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2DO TRIMSTRE 2025\CON ERROR\"/>
    </mc:Choice>
  </mc:AlternateContent>
  <xr:revisionPtr revIDLastSave="0" documentId="13_ncr:1_{56623BBB-F612-4013-885C-5C40C9CCB0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<sst xmlns="http://schemas.openxmlformats.org/spreadsheetml/2006/main" count="58" uniqueCount="50">
  <si>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</si>
  <si>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</si>
  <si>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</si>
  <si>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</si>
  <si>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</si>
  <si>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</si>
  <si>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</si>
  <si>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</si>
  <si>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</si>
  <si>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</si>
  <si>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</si>
  <si>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</si>
  <si>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</si>
  <si>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</si>
  <si>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</si>
  <si>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</si>
  <si>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</si>
  <si>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</si>
  <si>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</si>
  <si>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</si>
  <si>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</si>
  <si>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</si>
  <si>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</si>
  <si>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</si>
  <si>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</si>
  <si>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</si>
  <si>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</si>
  <si>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</si>
  <si>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</si>
  <si>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</si>
  <si>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</si>
  <si>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</si>
  <si>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</si>
  <si>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</si>
  <si>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</si>
  <si>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</si>
  <si>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</si>
  <si>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</si>
  <si>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</si>
  <si>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</si>
  <si>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</si>
  <si>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</si>
  <si>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</si>
  <si>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</si>
  <si>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</si>
  <si>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</si>
  <si>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</si>
  <si>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</si>
  <si>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</si>
  <si>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Instituto Municipal de Cultura de Acámbaro, Guanajuato
Estado de Flujos de Efectivo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</si>
</sst>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34" zoomScaleNormal="100" workbookViewId="0">
      <selection activeCell="F63" sqref="F6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2808758</v>
      </c>
      <c r="C4" s="7">
        <v>6826409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223652</v>
      </c>
      <c r="C11" s="9">
        <v>517330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2585106</v>
      </c>
      <c r="C13" s="9">
        <v>6309079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2826642</v>
      </c>
      <c r="C16" s="7">
        <v>6277940</v>
      </c>
    </row>
    <row r="17" spans="1:3" ht="11.25" customHeight="1" x14ac:dyDescent="0.2">
      <c r="A17" s="8" t="s">
        <v>14</v>
      </c>
      <c r="B17" s="9">
        <v>1588534</v>
      </c>
      <c r="C17" s="9">
        <v>3396114</v>
      </c>
    </row>
    <row r="18" spans="1:3" ht="11.25" customHeight="1" x14ac:dyDescent="0.2">
      <c r="A18" s="8" t="s">
        <v>15</v>
      </c>
      <c r="B18" s="9">
        <v>137608</v>
      </c>
      <c r="C18" s="9">
        <v>332166</v>
      </c>
    </row>
    <row r="19" spans="1:3" ht="11.25" customHeight="1" x14ac:dyDescent="0.2">
      <c r="A19" s="8" t="s">
        <v>16</v>
      </c>
      <c r="B19" s="9">
        <v>470644</v>
      </c>
      <c r="C19" s="9">
        <v>1326621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629856</v>
      </c>
      <c r="C23" s="9">
        <v>1223039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-17884</v>
      </c>
      <c r="C33" s="7">
        <v>548469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7"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v>0</v>
      </c>
      <c r="C41" s="7">
        <v>0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0</v>
      </c>
      <c r="C43" s="9">
        <v>0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v>0</v>
      </c>
      <c r="C45" s="7">
        <v>0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v>15510</v>
      </c>
      <c r="C54" s="7">
        <v>44915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15510</v>
      </c>
      <c r="C58" s="9">
        <v>44915</v>
      </c>
    </row>
    <row r="59" spans="1:3" ht="11.25" customHeight="1" x14ac:dyDescent="0.2">
      <c r="A59" s="4" t="s">
        <v>44</v>
      </c>
      <c r="B59" s="7">
        <v>-15510</v>
      </c>
      <c r="C59" s="7">
        <v>-44915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v>-33394</v>
      </c>
      <c r="C61" s="7">
        <v>503554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3366775</v>
      </c>
      <c r="C63" s="7">
        <v>2863221</v>
      </c>
    </row>
    <row r="64" spans="1:3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3333381</v>
      </c>
      <c r="C65" s="7">
        <v>3366775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Imca</cp:lastModifiedBy>
  <cp:revision/>
  <dcterms:created xsi:type="dcterms:W3CDTF">2012-12-11T20:31:36Z</dcterms:created>
  <dcterms:modified xsi:type="dcterms:W3CDTF">2025-07-22T19:51:05Z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