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ADB803D4-EA7C-4C90-BC25-E95960794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<sst xmlns="http://schemas.openxmlformats.org/spreadsheetml/2006/main" count="32" uniqueCount="21">
  <si>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</si>
  <si>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</si>
  <si>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</si>
  <si>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</si>
  <si>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</si>
  <si>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</si>
  <si>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</si>
  <si>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</si>
  <si>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</si>
  <si>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</si>
  <si>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</si>
  <si>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</si>
  <si>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</si>
  <si>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</si>
  <si>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</si>
  <si>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</si>
  <si>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</si>
  <si>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</si>
  <si>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</si>
  <si>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</si>
  <si>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Cultura de Acámbaro, Guanajuato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</si>
</sst>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63500</xdr:rowOff>
    </xdr:from>
    <xdr:to>
      <xdr:col>5</xdr:col>
      <xdr:colOff>235585</xdr:colOff>
      <xdr:row>50</xdr:row>
      <xdr:rowOff>89535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96DF09-C82D-4E58-B665-227F4EB2A04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0" y="6683375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J25" sqref="J2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583326.23</v>
      </c>
      <c r="E32" s="20">
        <v>557106.68999999994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583326.23</v>
      </c>
      <c r="E34" s="20">
        <f>E32+E3</f>
        <v>557106.68999999994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2025-04-21T20:19:20Z</cp:lastPrinted>
  <dcterms:created xsi:type="dcterms:W3CDTF">2012-12-11T20:34:08Z</dcterms:created>
  <dcterms:modified xsi:type="dcterms:W3CDTF">2025-04-21T20:24:43Z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