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3ER TRIMESTRE 2025\"/>
    </mc:Choice>
  </mc:AlternateContent>
  <xr:revisionPtr revIDLastSave="0" documentId="13_ncr:1_{F03BA681-9C55-4987-A445-4D4CACED81A7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<sst xmlns="http://schemas.openxmlformats.org/spreadsheetml/2006/main" count="16" uniqueCount="16">
  <si>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</si>
  <si>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</si>
  <si>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</si>
  <si>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</si>
  <si>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</si>
  <si>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</si>
  <si>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</si>
  <si>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</si>
  <si>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</si>
  <si>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</si>
  <si>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</si>
  <si>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</si>
  <si>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</si>
  <si>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</si>
  <si>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</si>
  <si>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Instituto Municipal de Cultura de Acámbaro, Guanajuato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</si>
</sst>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25</xdr:row>
      <xdr:rowOff>79375</xdr:rowOff>
    </xdr:from>
    <xdr:to>
      <xdr:col>6</xdr:col>
      <xdr:colOff>79375</xdr:colOff>
      <xdr:row>36</xdr:row>
      <xdr:rowOff>79375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7EC8F2-7016-4538-9927-C02E86DDCED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5" b="31818"/>
        <a:stretch/>
      </xdr:blipFill>
      <xdr:spPr bwMode="auto">
        <a:xfrm>
          <a:off x="295275" y="4318000"/>
          <a:ext cx="7753350" cy="1571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E20" sqref="E2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6546855</v>
      </c>
      <c r="C5" s="9">
        <v>15000</v>
      </c>
      <c r="D5" s="9">
        <f>B5+C5</f>
        <v>6561855</v>
      </c>
      <c r="E5" s="9">
        <v>4266311.9800000004</v>
      </c>
      <c r="F5" s="9">
        <v>4266311.9800000004</v>
      </c>
      <c r="G5" s="9">
        <f>D5-E5</f>
        <v>2295543.0199999996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10000</v>
      </c>
      <c r="C7" s="9">
        <v>0</v>
      </c>
      <c r="D7" s="9">
        <f>B7+C7</f>
        <v>10000</v>
      </c>
      <c r="E7" s="9">
        <v>0</v>
      </c>
      <c r="F7" s="9">
        <v>0</v>
      </c>
      <c r="G7" s="9">
        <f>D7-E7</f>
        <v>10000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6556855</v>
      </c>
      <c r="C15" s="11">
        <f t="shared" si="0"/>
        <v>15000</v>
      </c>
      <c r="D15" s="11">
        <f t="shared" si="0"/>
        <v>6571855</v>
      </c>
      <c r="E15" s="11">
        <f t="shared" si="0"/>
        <v>4266311.9800000004</v>
      </c>
      <c r="F15" s="11">
        <f t="shared" si="0"/>
        <v>4266311.9800000004</v>
      </c>
      <c r="G15" s="11">
        <f t="shared" si="0"/>
        <v>2305543.0199999996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2025-10-16T18:58:16Z</cp:lastPrinted>
  <dcterms:created xsi:type="dcterms:W3CDTF">2014-02-10T03:37:14Z</dcterms:created>
  <dcterms:modified xsi:type="dcterms:W3CDTF">2025-10-21T16:26:43Z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