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6\TRANSPARENCIA\1ER TRIMESTRE 2026\2.- INFORMACION PRESUPUESTAL\"/>
    </mc:Choice>
  </mc:AlternateContent>
  <xr:revisionPtr revIDLastSave="0" documentId="13_ncr:1_{AE8B11B1-85E5-48D2-B4E8-966F51AA9D27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<sst xmlns="http://schemas.openxmlformats.org/spreadsheetml/2006/main" count="16" uniqueCount="16">
  <si>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</si>
  <si>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</si>
  <si>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</si>
  <si>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</si>
  <si>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</si>
  <si>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</si>
  <si>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</si>
  <si>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</si>
  <si>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</si>
  <si>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</si>
  <si>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</si>
  <si>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</si>
  <si>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</si>
  <si>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</si>
  <si>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</si>
  <si>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Municipal de Cultura de Acámbaro, Guanajuato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</si>
</sst>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26</xdr:row>
      <xdr:rowOff>98425</xdr:rowOff>
    </xdr:from>
    <xdr:to>
      <xdr:col>6</xdr:col>
      <xdr:colOff>543560</xdr:colOff>
      <xdr:row>42</xdr:row>
      <xdr:rowOff>117475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2CBAEB-189A-4478-B1F9-7FCA16439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479925"/>
          <a:ext cx="826516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E19" sqref="E1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6746100</v>
      </c>
      <c r="C5" s="9">
        <v>0</v>
      </c>
      <c r="D5" s="9">
        <f>B5+C5</f>
        <v>6746100</v>
      </c>
      <c r="E5" s="9">
        <v>1357811.54</v>
      </c>
      <c r="F5" s="9">
        <v>1357811.54</v>
      </c>
      <c r="G5" s="9">
        <f>D5-E5</f>
        <v>5388288.46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6746100</v>
      </c>
      <c r="C15" s="11">
        <f t="shared" si="0"/>
        <v>0</v>
      </c>
      <c r="D15" s="11">
        <f t="shared" si="0"/>
        <v>6746100</v>
      </c>
      <c r="E15" s="11">
        <f t="shared" si="0"/>
        <v>1357811.54</v>
      </c>
      <c r="F15" s="11">
        <f t="shared" si="0"/>
        <v>1357811.54</v>
      </c>
      <c r="G15" s="11">
        <f t="shared" si="0"/>
        <v>5388288.46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2026-04-21T20:41:22Z</cp:lastPrinted>
  <dcterms:created xsi:type="dcterms:W3CDTF">2014-02-10T03:37:14Z</dcterms:created>
  <dcterms:modified xsi:type="dcterms:W3CDTF">2026-05-13T17:36:10Z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