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TERCERO 2023\"/>
    </mc:Choice>
  </mc:AlternateContent>
  <xr:revisionPtr revIDLastSave="0" documentId="13_ncr:1_{34C1009F-B7C5-4981-B72B-87C5FED96D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<sst xmlns="http://schemas.openxmlformats.org/spreadsheetml/2006/main" count="15478" uniqueCount="7120">
  <si>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</si>
  <si>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</si>
  <si>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</si>
  <si>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</si>
  <si>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</si>
  <si>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</si>
  <si>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</si>
  <si>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</si>
  <si>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x</t>
  </si>
  <si>
    <t>social</t>
  </si>
  <si>
    <t>JUBILADOS</t>
  </si>
  <si>
    <t>FRANCISCO JIMENEZ VEGA</t>
  </si>
  <si>
    <t>JIVF410925HGTMGR06</t>
  </si>
  <si>
    <t>JIVF410925KY9</t>
  </si>
  <si>
    <t>VIUDAS</t>
  </si>
  <si>
    <t>JACT391011MGTMRR10</t>
  </si>
  <si>
    <t>JACT391011001</t>
  </si>
  <si>
    <t>ADELAIDA AGUILAR CASTRO</t>
  </si>
  <si>
    <t>AUCA561201MGTGSD07</t>
  </si>
  <si>
    <t>AUCA5612013WA</t>
  </si>
  <si>
    <t>MA. PAZ ZUÑIGA PAREDES</t>
  </si>
  <si>
    <t>ZUPP320115MGTXRZ07</t>
  </si>
  <si>
    <t>ZUPP3201158X6</t>
  </si>
  <si>
    <t>LIDIA CORNEJO CABALLERO</t>
  </si>
  <si>
    <t>COCL670810MMNRBD08</t>
  </si>
  <si>
    <t>COCL670810001</t>
  </si>
  <si>
    <t>MA. TRINIDAD ESQUEDA LOPEZ</t>
  </si>
  <si>
    <t>EULT411025MGTSPR08</t>
  </si>
  <si>
    <t>EULT4110254X0</t>
  </si>
  <si>
    <t>MARIA ESTHER GARCIA HUERTA</t>
  </si>
  <si>
    <t>GAHE430701MMNRRS02</t>
  </si>
  <si>
    <t>GAHE430701AB1</t>
  </si>
  <si>
    <t>JOSEFINA GOMEZ GARCIA</t>
  </si>
  <si>
    <t>GOGJ400826MGTMRS01</t>
  </si>
  <si>
    <t>GOGJ400826FG9</t>
  </si>
  <si>
    <t>MA. JUANA GONZALEZ MEDRANO</t>
  </si>
  <si>
    <t>GOMJ530719MGTNDN09</t>
  </si>
  <si>
    <t>GOMJ530719P34</t>
  </si>
  <si>
    <t>MARIA DOLORES GUERRERO ESCAMILLA</t>
  </si>
  <si>
    <t>GUED560927MGTRSL17</t>
  </si>
  <si>
    <t>GUED560927M58</t>
  </si>
  <si>
    <t>DARIA HERNANDEZ VELAZQUEZ</t>
  </si>
  <si>
    <t>HEVD251008MGTRKR06</t>
  </si>
  <si>
    <t>HEVD2510081C6</t>
  </si>
  <si>
    <t>MARIA CARMEN HERRERA</t>
  </si>
  <si>
    <t>HEXC250716MGTRXR00</t>
  </si>
  <si>
    <t>HEXC250716GT2</t>
  </si>
  <si>
    <t>TERESA LOPEZ CASTRO</t>
  </si>
  <si>
    <t>LOCT391026MGTPSR02</t>
  </si>
  <si>
    <t>LOCT391026DQ8</t>
  </si>
  <si>
    <t>ALICIA RODRIGUEZ LOPEZ</t>
  </si>
  <si>
    <t>ROLA440325MGTDPL17</t>
  </si>
  <si>
    <t>ROLA440325GE1</t>
  </si>
  <si>
    <t>ALICIA ROSAS GONZALEZ</t>
  </si>
  <si>
    <t>ROGA540820MGTSNL07</t>
  </si>
  <si>
    <t>ROGA540820MB3</t>
  </si>
  <si>
    <t>MICAELA VARGAS TRENADO</t>
  </si>
  <si>
    <t>VATM300919MGTRRC06</t>
  </si>
  <si>
    <t>VATM300919Q2</t>
  </si>
  <si>
    <t>ESCASOS RECURSOS</t>
  </si>
  <si>
    <t>MA. GUADALUPE MONTOYA ESQUIVEL</t>
  </si>
  <si>
    <t>MOEM641013MGTNSD03</t>
  </si>
  <si>
    <t>MOEM6410144D5</t>
  </si>
  <si>
    <t>MA. GLORIA GARCIA PIÑA</t>
  </si>
  <si>
    <t>GAPG631115MGTRXL08</t>
  </si>
  <si>
    <t>GAPG631115SVA</t>
  </si>
  <si>
    <t>JOSEFINA CASTILLO CASTILLO</t>
  </si>
  <si>
    <t>CACJ321201MMNSSS00</t>
  </si>
  <si>
    <t>CACJ321201JF8</t>
  </si>
  <si>
    <t>MARIA GUADALUPE AYALA URRUTIA</t>
  </si>
  <si>
    <t>JOSEFINA REYES</t>
  </si>
  <si>
    <t>AAUG400322MGTYRD03</t>
  </si>
  <si>
    <t>AAUG400322001</t>
  </si>
  <si>
    <t>REXJ390517MGTYXS06</t>
  </si>
  <si>
    <t>REXJ390517HZ0</t>
  </si>
  <si>
    <t>JOSE LUIS JIMENEZ ESQUIVEL</t>
  </si>
  <si>
    <t>JIEL430604HQTMSS08</t>
  </si>
  <si>
    <t>GUILLERMINA NICOLASA CALDERON CALDERON</t>
  </si>
  <si>
    <t>CACG610904MGTLL00</t>
  </si>
  <si>
    <t>AURORA FRANCO BAUTISTA</t>
  </si>
  <si>
    <t>BAFA490110MGTTRR04</t>
  </si>
  <si>
    <t>TERESA JAIME CARRANZA</t>
  </si>
  <si>
    <t>JIEL430604</t>
  </si>
  <si>
    <t>CACG610904</t>
  </si>
  <si>
    <t>BAFA490110</t>
  </si>
  <si>
    <t>REEMBOLSO</t>
  </si>
  <si>
    <t>X</t>
  </si>
  <si>
    <t>SOCIAL</t>
  </si>
  <si>
    <t>LUGE851011HGTNMM04</t>
  </si>
  <si>
    <t>LUGE8510113J8</t>
  </si>
  <si>
    <t xml:space="preserve">SARA HERNANDEZ HERNANDEZ </t>
  </si>
  <si>
    <t>HEHS650602MGTRRR02</t>
  </si>
  <si>
    <t>HEHS650602AQ1</t>
  </si>
  <si>
    <t>BALL830908HGTTLS00</t>
  </si>
  <si>
    <t>BALL830908RF1</t>
  </si>
  <si>
    <t>ESPERANZA MEDRANO CRUZ</t>
  </si>
  <si>
    <t>MECE491020MGTDRS07</t>
  </si>
  <si>
    <t>MECE491020B66</t>
  </si>
  <si>
    <t xml:space="preserve">JUAN MANUEL RUIZ GARCIA </t>
  </si>
  <si>
    <t xml:space="preserve">RUGJ870203HGTZRN07 </t>
  </si>
  <si>
    <t xml:space="preserve">JAQUELINE MUÑOZ CERON </t>
  </si>
  <si>
    <t>MUCJ931218MGTXRQ08</t>
  </si>
  <si>
    <t>MUCJ931218TV3</t>
  </si>
  <si>
    <t>OOLJ610403MGTRPN05</t>
  </si>
  <si>
    <t>OOLJ610403FP2</t>
  </si>
  <si>
    <t>VECA810513HGTGRN08</t>
  </si>
  <si>
    <t>VECA810513LD2</t>
  </si>
  <si>
    <t>PEZE801221HMNRXD18</t>
  </si>
  <si>
    <t xml:space="preserve">GASTOS MÉDICOS </t>
  </si>
  <si>
    <t>SUSANA GUERRERO GOMEZ</t>
  </si>
  <si>
    <t>GUGS831024MGTRMS02</t>
  </si>
  <si>
    <t>MADH580308HGTGZR06</t>
  </si>
  <si>
    <t>MADH5803089P0</t>
  </si>
  <si>
    <t>AVIGAIL ALEJO VAZQUEZ</t>
  </si>
  <si>
    <t>AEVA961205MMNLZV04</t>
  </si>
  <si>
    <t>AEVA961205MY2</t>
  </si>
  <si>
    <t>NOHS770430MGTGRC05</t>
  </si>
  <si>
    <t>MA. DOLORES NOGUEZ HERNANDEZ</t>
  </si>
  <si>
    <t>NOHD750320440</t>
  </si>
  <si>
    <t>REML610917B6A</t>
  </si>
  <si>
    <t>ANAYELI GONZALEZ LOPEZ</t>
  </si>
  <si>
    <t>GOLA960421MGTNPN08</t>
  </si>
  <si>
    <t>GOLA960421BA8</t>
  </si>
  <si>
    <t>OOSA580603MGTSNN00</t>
  </si>
  <si>
    <t>DOPL931113MGTMDR01</t>
  </si>
  <si>
    <t>DOPL931113FU3</t>
  </si>
  <si>
    <t>GASTOS FUNERARIOS</t>
  </si>
  <si>
    <t>PAGO A PROVEEDOR Ó MATERIALES</t>
  </si>
  <si>
    <t>RIRC520307HGTCYR08</t>
  </si>
  <si>
    <t>RIRC520307LH9</t>
  </si>
  <si>
    <t>CAMR861204HGTSRD08</t>
  </si>
  <si>
    <t>CAMR861204U93</t>
  </si>
  <si>
    <t>RAHJ730405HGTNRR04</t>
  </si>
  <si>
    <t>RAHJ730405RL4</t>
  </si>
  <si>
    <t>MODG990501MGTRRD05</t>
  </si>
  <si>
    <t>MODG990501FH0</t>
  </si>
  <si>
    <t>GUTD660609HGTRRV05</t>
  </si>
  <si>
    <t>OICE630801MGTRSS01</t>
  </si>
  <si>
    <t>OICE630801Q77</t>
  </si>
  <si>
    <t>GUBA510828HGTTLG06</t>
  </si>
  <si>
    <t>GUBA510828NN8</t>
  </si>
  <si>
    <t>PEMS600819HGTRRC08</t>
  </si>
  <si>
    <t>PEMS600819RI8</t>
  </si>
  <si>
    <t>JUAN GUIZA MALDONADO</t>
  </si>
  <si>
    <t>GUMJ611103HGTZLN00</t>
  </si>
  <si>
    <t>GUMJ6111031B9</t>
  </si>
  <si>
    <t xml:space="preserve">VALES DE GASOLINA </t>
  </si>
  <si>
    <t xml:space="preserve">SUSANA HERNANDEZ MEDINA </t>
  </si>
  <si>
    <t>HEMS690804MGTRDS07</t>
  </si>
  <si>
    <t>HEMS690804GV9</t>
  </si>
  <si>
    <t xml:space="preserve">JAVIER MORENO HEREDIA </t>
  </si>
  <si>
    <t>MOHJ400107HGTRRV06</t>
  </si>
  <si>
    <t xml:space="preserve">MOHJ400107K23 </t>
  </si>
  <si>
    <t>MA. ELENA PEREA BELTRAN</t>
  </si>
  <si>
    <t>PEBE680718MGTRLL06</t>
  </si>
  <si>
    <t>PEBE680718PH2</t>
  </si>
  <si>
    <t xml:space="preserve">MA GENOVEVA GONZALEZ ORTIZ </t>
  </si>
  <si>
    <t>GOOG720915MGTNRN05</t>
  </si>
  <si>
    <t>GOOG720915GUA</t>
  </si>
  <si>
    <t>MARIA VALENTINA GUZMAN GUZMAN</t>
  </si>
  <si>
    <t>GUGV710829MMNZZL04</t>
  </si>
  <si>
    <t>GUGV71082969A</t>
  </si>
  <si>
    <t xml:space="preserve">ASUNCION DE MARIA DE LA SANTA FAZ URIBE GARCIA </t>
  </si>
  <si>
    <t>UIGA780815MASRRS06</t>
  </si>
  <si>
    <t>SOFIA PATRICIA SERRANO CAMACHO</t>
  </si>
  <si>
    <t>SECS870317FC6</t>
  </si>
  <si>
    <t>ADOLFO DELGADO VEGA</t>
  </si>
  <si>
    <t>DEVA881022HGTLGD04</t>
  </si>
  <si>
    <t>DEVA881022BS4</t>
  </si>
  <si>
    <t>RUGJ870203MG1</t>
  </si>
  <si>
    <t xml:space="preserve">ROSA AGUILAR GONZALEZ </t>
  </si>
  <si>
    <t>AUGR391110MMNGNS08</t>
  </si>
  <si>
    <t>AUGR3911105Z4</t>
  </si>
  <si>
    <t xml:space="preserve">OLIVA ALVARES BARAJAS </t>
  </si>
  <si>
    <t>AABO610526MGTLRL05</t>
  </si>
  <si>
    <t xml:space="preserve">AABO6105263K7 </t>
  </si>
  <si>
    <t>MIMA730916MGTRXD03</t>
  </si>
  <si>
    <t>MIMA730916KK8</t>
  </si>
  <si>
    <t xml:space="preserve">FELIX REYES ALONSO </t>
  </si>
  <si>
    <t>REAF800911HMNYLL03</t>
  </si>
  <si>
    <t>REAF800911D96</t>
  </si>
  <si>
    <t xml:space="preserve">ANGELICA ARGUETA LOPEZ </t>
  </si>
  <si>
    <t>AULA640214MGTRPN02</t>
  </si>
  <si>
    <t>AULA640214HL0</t>
  </si>
  <si>
    <t>ISIDRA REGALADO CABALLERO</t>
  </si>
  <si>
    <t>RECI710413MGTGBS05</t>
  </si>
  <si>
    <t xml:space="preserve">JORGE JUAN BALLESTEROS MARTINEZ </t>
  </si>
  <si>
    <t>BAMJ920218HGTLRR000</t>
  </si>
  <si>
    <t>BAMJ9202185IA</t>
  </si>
  <si>
    <t xml:space="preserve">DESPENSA </t>
  </si>
  <si>
    <t>FOFJ660304MGTLLS05</t>
  </si>
  <si>
    <t xml:space="preserve">MAXIMINO HERNANDEZ SANCHEZ </t>
  </si>
  <si>
    <t>HESM511012R8A</t>
  </si>
  <si>
    <t xml:space="preserve">PETRA CERVANTES GONZALEZ </t>
  </si>
  <si>
    <t>CEGP590629MGTRNT06</t>
  </si>
  <si>
    <t>CLAUDIA IVON OCHOA FLORES</t>
  </si>
  <si>
    <t>OOFC850808MGTCLL03</t>
  </si>
  <si>
    <t>OOFC8508082E8</t>
  </si>
  <si>
    <t>MA. GUADALUPE MARTINEZ CANEDO</t>
  </si>
  <si>
    <t>MACG551204MGTRND08</t>
  </si>
  <si>
    <t>HEMM590101MMNRRR03</t>
  </si>
  <si>
    <t>RECR710809MGTGSS05</t>
  </si>
  <si>
    <t>RECR710809KA9</t>
  </si>
  <si>
    <t>RECA950425MGTGSN03</t>
  </si>
  <si>
    <t>RECA95042583A</t>
  </si>
  <si>
    <t>AUFF680627HGTGRR07</t>
  </si>
  <si>
    <t>AUFF680627AN4</t>
  </si>
  <si>
    <t>VECA481110MGTLRN07</t>
  </si>
  <si>
    <t>AEVG720729HGTLZD02</t>
  </si>
  <si>
    <t>AEVG720729V48</t>
  </si>
  <si>
    <t>GAMJ540319MGTRRS02</t>
  </si>
  <si>
    <t>GAMJ5403196I7</t>
  </si>
  <si>
    <t xml:space="preserve">MARIA DOLORES CENTENO RODRIGUEZ </t>
  </si>
  <si>
    <t>CERD781220MGTNDL09</t>
  </si>
  <si>
    <t>CERD7812201Z8</t>
  </si>
  <si>
    <t xml:space="preserve">MARTHA ROJAS ORTEGA </t>
  </si>
  <si>
    <t>ROOM600710MGTJRR01</t>
  </si>
  <si>
    <t xml:space="preserve">MARIA GUADALUPE ESPINO ONTIVEROS </t>
  </si>
  <si>
    <t>EIOG541214TS2</t>
  </si>
  <si>
    <t>FOFJ660304RN6</t>
  </si>
  <si>
    <t xml:space="preserve">ALEJANDRA RAMIREZ BARRERA </t>
  </si>
  <si>
    <t>RABA7302239V7</t>
  </si>
  <si>
    <t>IRINEA MORALES LOPEZ</t>
  </si>
  <si>
    <t>MOLI550628MGTRPR04</t>
  </si>
  <si>
    <t>MOLI550628S4A</t>
  </si>
  <si>
    <t>GACE661001HGTRLD06</t>
  </si>
  <si>
    <t>GACE6610017I0</t>
  </si>
  <si>
    <t xml:space="preserve">ISMAEL CORTES ZAVALA </t>
  </si>
  <si>
    <t>COZI490910HGTRVS08</t>
  </si>
  <si>
    <t>COZI4909106M4</t>
  </si>
  <si>
    <t>GURM670410MGTTYR06</t>
  </si>
  <si>
    <t xml:space="preserve">MARINA ALANIS MAGAÑA </t>
  </si>
  <si>
    <t>AAMM760718MGTLGR02</t>
  </si>
  <si>
    <t>AAMM760718BP3</t>
  </si>
  <si>
    <t>MA. CONSUELO NAVA MENDEZ</t>
  </si>
  <si>
    <t>NAMC700121MGTVNN07</t>
  </si>
  <si>
    <t>NAMC700121862</t>
  </si>
  <si>
    <t>HESM511012HGTRNX07</t>
  </si>
  <si>
    <t>JUANITA JUAREZ PEREZ</t>
  </si>
  <si>
    <t>JUPJ980408JQ1</t>
  </si>
  <si>
    <t>GOMR710810MGTMRS09</t>
  </si>
  <si>
    <t>ESTELA MARTINEZ PEREZ</t>
  </si>
  <si>
    <t>MAPE460511MGTRRS03</t>
  </si>
  <si>
    <t>MAPE4605114U5</t>
  </si>
  <si>
    <t>ESMERALDA PAZ CABALLERO</t>
  </si>
  <si>
    <t>PACE740601MGTZBS06</t>
  </si>
  <si>
    <t>PACE740601446</t>
  </si>
  <si>
    <t>AIEL571031MDFVSC04</t>
  </si>
  <si>
    <t>AIEL571031S27</t>
  </si>
  <si>
    <t>FIMN800731HGTGRS02</t>
  </si>
  <si>
    <t>FIMN800731S91</t>
  </si>
  <si>
    <t>MARTHA ALFARO MARAVILLA</t>
  </si>
  <si>
    <t>AAMM720330MGTLRR02</t>
  </si>
  <si>
    <t>AAMM720330D73</t>
  </si>
  <si>
    <t>ROSALINA SERRANO LUIS</t>
  </si>
  <si>
    <t>EAST681117MGTSRR01</t>
  </si>
  <si>
    <t>ROSA MARIA VILLAMOR BARAJAS</t>
  </si>
  <si>
    <t>VIBR850405MGTLRS04</t>
  </si>
  <si>
    <t>MARIA ADRIANA ORTA GUERRERO</t>
  </si>
  <si>
    <t>OAGA920823MGTRRD08</t>
  </si>
  <si>
    <t>MOZM590728MGTRXR09</t>
  </si>
  <si>
    <t>MOZM5907282A1</t>
  </si>
  <si>
    <t>HEHL460818HGTRRS08</t>
  </si>
  <si>
    <t>HEHL460818LM5</t>
  </si>
  <si>
    <t>POAJ421218HGTZYN07</t>
  </si>
  <si>
    <t>POAJ421218IX9</t>
  </si>
  <si>
    <t xml:space="preserve">LILIA TORRES SORIA </t>
  </si>
  <si>
    <t>TOSL560410MGTRRL01</t>
  </si>
  <si>
    <t>TOSL560410CT4</t>
  </si>
  <si>
    <t>MALI600913MGTRPS09</t>
  </si>
  <si>
    <t>MALI600913GG1</t>
  </si>
  <si>
    <t>VIRGINIA RAMOS MONTOYA</t>
  </si>
  <si>
    <t>RAMV770207MGTMNR06</t>
  </si>
  <si>
    <t>RAMV770207HQA</t>
  </si>
  <si>
    <t>CLAUDIA MONTOYA NUÑEZ</t>
  </si>
  <si>
    <t>MONC840823MGTNXL00</t>
  </si>
  <si>
    <t>MONC840823JT4</t>
  </si>
  <si>
    <t>MAPI721121MDFYRR04</t>
  </si>
  <si>
    <t>MAPI721121SY9</t>
  </si>
  <si>
    <t>Social</t>
  </si>
  <si>
    <t xml:space="preserve">JUAN FRANCISCO OLVERA MEDINA </t>
  </si>
  <si>
    <t>OEMJ020704HMNLDNA2</t>
  </si>
  <si>
    <t>OEMJ020704665</t>
  </si>
  <si>
    <t>EDUARDO BARRON MIRANDA</t>
  </si>
  <si>
    <t>BAME991028HMNRRD04</t>
  </si>
  <si>
    <t>BAME991028M27</t>
  </si>
  <si>
    <t xml:space="preserve">RICARDO SILVA SILVA </t>
  </si>
  <si>
    <t>SISR761014HMNLLC01</t>
  </si>
  <si>
    <t>SISR7610143C0</t>
  </si>
  <si>
    <t>JUAN MANUEL MARTINEZ ROJAS</t>
  </si>
  <si>
    <t>MARJ560426HGTRJN02</t>
  </si>
  <si>
    <t>MARJ5604264M0</t>
  </si>
  <si>
    <t xml:space="preserve">ROSA MARIA PANTOJA CASTILLO </t>
  </si>
  <si>
    <t>PACR531121MGTNSS03</t>
  </si>
  <si>
    <t>PACR531121T43</t>
  </si>
  <si>
    <t>CARMEN BERENICE HERNANDEZ HURTADO</t>
  </si>
  <si>
    <t>HEHC820830MBCRRR07</t>
  </si>
  <si>
    <t>HEHC820830R39</t>
  </si>
  <si>
    <t xml:space="preserve">SALVADOR MONCADA VILLAREAL </t>
  </si>
  <si>
    <t>MOVS820520HGTNLL09</t>
  </si>
  <si>
    <t>MOVS820520FW7</t>
  </si>
  <si>
    <t xml:space="preserve">LAURA BARRERA GUADIAN </t>
  </si>
  <si>
    <t>BAGL710115MGTRDR00</t>
  </si>
  <si>
    <t>BAGL7101157B9</t>
  </si>
  <si>
    <t>BULMARO JAVIER TELLEZ ALBARRAN</t>
  </si>
  <si>
    <t>TEAB570929HGTLLL06</t>
  </si>
  <si>
    <t>TEAB570929GZ1</t>
  </si>
  <si>
    <t>BERTHA ALICIA CHINCHILLAS SANCHEZ</t>
  </si>
  <si>
    <t>CISB730218MSLHNR02</t>
  </si>
  <si>
    <t>CISB730218RX0</t>
  </si>
  <si>
    <t xml:space="preserve">MIRIAM YOLTZIN CAMACHO ZACARIAS </t>
  </si>
  <si>
    <t>CAZM020403MMNMCRA1</t>
  </si>
  <si>
    <t>CAZM020403LM5</t>
  </si>
  <si>
    <t xml:space="preserve">MIRIAM ORTIZ PINTOR </t>
  </si>
  <si>
    <t>OIPM800624MGTRNR00</t>
  </si>
  <si>
    <t>OIPM800624IR7</t>
  </si>
  <si>
    <t xml:space="preserve">LUIS ALBERTO BAUSTISTA LULE </t>
  </si>
  <si>
    <t xml:space="preserve">PATRICIA PATIÑO SILVA </t>
  </si>
  <si>
    <t>PASP920320MGTTLT01</t>
  </si>
  <si>
    <t>PASP920320DX7</t>
  </si>
  <si>
    <t xml:space="preserve">YARELI SOTO MARMOLEJO </t>
  </si>
  <si>
    <t>SOMY040203MGTTRRA1</t>
  </si>
  <si>
    <t>SOMY040203HV1</t>
  </si>
  <si>
    <t>ROSA MARIA GUERRERO RODRIGUEZ</t>
  </si>
  <si>
    <t>GURR710410MGTRDS05</t>
  </si>
  <si>
    <t>GURR710410F82</t>
  </si>
  <si>
    <t>YESENIA AIME VEGA ACEVEDO</t>
  </si>
  <si>
    <t>VEAY870801MGTGCS08</t>
  </si>
  <si>
    <t>VEAY870801ES7</t>
  </si>
  <si>
    <t>SERL530927MGTRSS10</t>
  </si>
  <si>
    <t>SERL530927SR4</t>
  </si>
  <si>
    <t>SILVINA AZUARA CRUZ</t>
  </si>
  <si>
    <t>AUCS800725MGTZRL09</t>
  </si>
  <si>
    <t>AUCS800725SI8</t>
  </si>
  <si>
    <t xml:space="preserve">MARIA DE LA LUZ CHAVEZ RANGEL </t>
  </si>
  <si>
    <t>CARL980913MGTHNZ02</t>
  </si>
  <si>
    <t>CARL980913266</t>
  </si>
  <si>
    <t>ALEJANDRA MONTOYA ESCALANTE</t>
  </si>
  <si>
    <t>MOEA790710MGTNSL01</t>
  </si>
  <si>
    <t>MOEA790710NF1</t>
  </si>
  <si>
    <t>JOSE MAURICIO CARRILLO MARTINEZ</t>
  </si>
  <si>
    <t>CAMM690223HGTRRR08</t>
  </si>
  <si>
    <t>CAMM690223PL5</t>
  </si>
  <si>
    <t>MARIA DE LOS ANGELES NUÑEZ AGUILAR</t>
  </si>
  <si>
    <t>NUAA870327MGTXGN09</t>
  </si>
  <si>
    <t>NUAA870327UN6</t>
  </si>
  <si>
    <t>LILIANA ELIZABETH DURAN SANCHEZ</t>
  </si>
  <si>
    <t>DUSL870817MGTRNL03</t>
  </si>
  <si>
    <t>DUSL8708175B4</t>
  </si>
  <si>
    <t xml:space="preserve">ZEFERINA TOVAR TAPIA </t>
  </si>
  <si>
    <t>TOTZ811128MGTVPF08</t>
  </si>
  <si>
    <t>TOTZ811128HA9</t>
  </si>
  <si>
    <t xml:space="preserve">MANUEL FRANCISCO SOTO MORALES </t>
  </si>
  <si>
    <t>SOMM611009HGTTRN02</t>
  </si>
  <si>
    <t>SOMM611009HK7</t>
  </si>
  <si>
    <t xml:space="preserve">NOHEMI ROSAS BARRERA </t>
  </si>
  <si>
    <t>ROBN850205MGTSRH00</t>
  </si>
  <si>
    <t>ROBN850205HX9</t>
  </si>
  <si>
    <t>ROSANA RODRIGUEZ MARTÍNEZ</t>
  </si>
  <si>
    <t>ROMR700101MGTDRS09</t>
  </si>
  <si>
    <t>ROMR700101I66</t>
  </si>
  <si>
    <t>DARIELA PAREDES AVILA</t>
  </si>
  <si>
    <t>PAAD970701MGTRVR04</t>
  </si>
  <si>
    <t>PAAD970701U13</t>
  </si>
  <si>
    <t xml:space="preserve">MA. PILAR GARCIA ALEJO </t>
  </si>
  <si>
    <t>GAAP610627MGTRLL01</t>
  </si>
  <si>
    <t xml:space="preserve">GAAP610627IS0 </t>
  </si>
  <si>
    <t xml:space="preserve">ADILENE CASTILLO NIETO </t>
  </si>
  <si>
    <t>CANA870506MGTSTD02</t>
  </si>
  <si>
    <t>CANA8705065R9</t>
  </si>
  <si>
    <t xml:space="preserve">MAGADALENA ASTRID RAZO ROJAS </t>
  </si>
  <si>
    <t>RARM900130MGTZJG09</t>
  </si>
  <si>
    <t>RARM900130TN4</t>
  </si>
  <si>
    <t xml:space="preserve">JOEL GUERRA DURAN </t>
  </si>
  <si>
    <t>GUDJ590425HMNRRL06</t>
  </si>
  <si>
    <t>GUDJ580425TI8</t>
  </si>
  <si>
    <t xml:space="preserve">CRUZ REFUGIO MARTÍNEZ MARTÍNEZ </t>
  </si>
  <si>
    <t>MAMC890516MGTRRR00</t>
  </si>
  <si>
    <t>MAMC8905166F4</t>
  </si>
  <si>
    <t xml:space="preserve">LAURA GARCIA HERNANDEZ </t>
  </si>
  <si>
    <t>GAHL880417MGTRRR08</t>
  </si>
  <si>
    <t>GAHL880417HZ4</t>
  </si>
  <si>
    <t>MARIA BELEN VARGAS LUNA</t>
  </si>
  <si>
    <t>VALB620429MGTRNL05</t>
  </si>
  <si>
    <t>VALB620429T11</t>
  </si>
  <si>
    <t xml:space="preserve">TERESA SOLANO ROMERO </t>
  </si>
  <si>
    <t>SORT741003MGTLMR01</t>
  </si>
  <si>
    <t>SORT741003HK6</t>
  </si>
  <si>
    <t xml:space="preserve">EVA RIOS CORNEJO </t>
  </si>
  <si>
    <t>RICE910907MGTSRV06</t>
  </si>
  <si>
    <t>RICE910907UR5</t>
  </si>
  <si>
    <t xml:space="preserve">ANTONIO BARAJAS JIMENEZ </t>
  </si>
  <si>
    <t>BAJA650117HGTRMN00</t>
  </si>
  <si>
    <t>BAJA650117GN4</t>
  </si>
  <si>
    <t xml:space="preserve">EFREN PEDRO GUADALUPE </t>
  </si>
  <si>
    <t>PEGE870609HQTDDF01</t>
  </si>
  <si>
    <t>PEGE870609G15</t>
  </si>
  <si>
    <t xml:space="preserve">JOSE ARMANDO ABAD CASTRO </t>
  </si>
  <si>
    <t>AACA040607HGTBSRA4</t>
  </si>
  <si>
    <t>AACA040607QT7</t>
  </si>
  <si>
    <t xml:space="preserve">ROCIO ELIZABETH GUERRERO VERA </t>
  </si>
  <si>
    <t>GUVR9209132A2</t>
  </si>
  <si>
    <t>GUVR920913MGTRRC09</t>
  </si>
  <si>
    <t xml:space="preserve">CIRILO SANDOVAL DOMINGUEZ </t>
  </si>
  <si>
    <t>SADC490322MI6</t>
  </si>
  <si>
    <t>SADC940322HGTNMR01</t>
  </si>
  <si>
    <t>MARISOL TRUJILLO ALBARRAN</t>
  </si>
  <si>
    <t>TUAMA740215BAA</t>
  </si>
  <si>
    <t>TUAMA740215MGTRLR00</t>
  </si>
  <si>
    <t>MARIA AGUSTINA HUERTA HUERTA</t>
  </si>
  <si>
    <t>HUHA5710143S2</t>
  </si>
  <si>
    <t>HUHA571014MMNRRG08</t>
  </si>
  <si>
    <t>ANDREA ESTEFANIA GONZALEZ FLORES</t>
  </si>
  <si>
    <t>GOFA980417C79</t>
  </si>
  <si>
    <t>GOFA980417MGTNLN04</t>
  </si>
  <si>
    <t>JUANA CORREA GONZALEZ</t>
  </si>
  <si>
    <t>COGJ560302NP5</t>
  </si>
  <si>
    <t>COGJ560302MGTRNN00</t>
  </si>
  <si>
    <t>SANDRA YESENIA ALONSO ESPINO</t>
  </si>
  <si>
    <t>AOES990814FE8</t>
  </si>
  <si>
    <t>AOES990814MGTLSN01</t>
  </si>
  <si>
    <t>SAMUEL MENDOZA OREA</t>
  </si>
  <si>
    <t>MEOS480701V12</t>
  </si>
  <si>
    <t>MEOS480701HMSNRM08</t>
  </si>
  <si>
    <t>MARIA MARTINA CHOMBO GONZALEZ</t>
  </si>
  <si>
    <t>COGM6505166V2</t>
  </si>
  <si>
    <t>COGM650516MGTHNR06</t>
  </si>
  <si>
    <t>MARIA GUADALUPE CORNEJO SANCHEZ</t>
  </si>
  <si>
    <t>COSG861025NH4</t>
  </si>
  <si>
    <t>COSG861025MGTRND09</t>
  </si>
  <si>
    <t>MARYLIN MAYTE GONZALEZ FLORES</t>
  </si>
  <si>
    <t>GOFM9607295Y4</t>
  </si>
  <si>
    <t>GOFM960729MGTNLR04</t>
  </si>
  <si>
    <t>SONIA LOPEZ PEREZ</t>
  </si>
  <si>
    <t>LOPS740605FD4</t>
  </si>
  <si>
    <t>LOPS740605MGTPRN06</t>
  </si>
  <si>
    <t>ANA MARIA ARZOLA HUERTA</t>
  </si>
  <si>
    <t>AOHA650427U61</t>
  </si>
  <si>
    <t>AOHA650427MGTRRN08</t>
  </si>
  <si>
    <t>MARIA CONCEPCION GARCIA RIOS</t>
  </si>
  <si>
    <t>HUGB7810127Y5</t>
  </si>
  <si>
    <t>HUGB781012MGTRRR00</t>
  </si>
  <si>
    <t>VICTOR DAVID LUNA MARTINEZ</t>
  </si>
  <si>
    <t>LUMV020918HU3</t>
  </si>
  <si>
    <t>LUMV020918HGTNRCA5</t>
  </si>
  <si>
    <t xml:space="preserve">J. CARMEN GONZALEZ ORDOÑEZ </t>
  </si>
  <si>
    <t>GOOC770511I82</t>
  </si>
  <si>
    <t>GOOC770511HGTNRR05</t>
  </si>
  <si>
    <t>MARIBEL PEREZ LOPEZ</t>
  </si>
  <si>
    <t>PELM940203MC4</t>
  </si>
  <si>
    <t>PELM940203MGTRPR05</t>
  </si>
  <si>
    <t xml:space="preserve">YOLANDA LOPEZ RAMIREZ </t>
  </si>
  <si>
    <t>LORY5511118LA</t>
  </si>
  <si>
    <t>LORY551111MGTPML08</t>
  </si>
  <si>
    <t xml:space="preserve">MARISELA POZOS PEREZ </t>
  </si>
  <si>
    <t>PEOPM650829BK3</t>
  </si>
  <si>
    <t>PEOPM650829MGTZRR17</t>
  </si>
  <si>
    <t>MARISELA MARTINEZ BALLESTEROS</t>
  </si>
  <si>
    <t>MABM7702055P3</t>
  </si>
  <si>
    <t>MABM770205MGTRLR06</t>
  </si>
  <si>
    <t xml:space="preserve">EVA SOLIS PUGA </t>
  </si>
  <si>
    <t>SOPE45082592A</t>
  </si>
  <si>
    <t>SOPE450825MGTLGV00</t>
  </si>
  <si>
    <t>CESAR MARTINEZ GONZALAEZ</t>
  </si>
  <si>
    <t>MAGC840304JS2</t>
  </si>
  <si>
    <t>MAGC840304HGTRNS08</t>
  </si>
  <si>
    <t>MA. AUXILIO GARCIA RIVERA</t>
  </si>
  <si>
    <t>GARA5701028M5</t>
  </si>
  <si>
    <t>GARA570102MMNRVX14</t>
  </si>
  <si>
    <t>MIA MAGNOLIA CALDERON ZAVALA</t>
  </si>
  <si>
    <t>CAZM930713N75</t>
  </si>
  <si>
    <t>CAZM930713MGTLVR04</t>
  </si>
  <si>
    <t>TERESA CORONA GARCIA</t>
  </si>
  <si>
    <t>COGT7111127E0</t>
  </si>
  <si>
    <t>COGT711112MGTRRR03</t>
  </si>
  <si>
    <t>LUIS GAMBOA FLORES</t>
  </si>
  <si>
    <t>GAFL710301PQ7</t>
  </si>
  <si>
    <t>GAFL710301HGTMLS05</t>
  </si>
  <si>
    <t>MARTHA CHAVEZ CRUZ</t>
  </si>
  <si>
    <t>CACM580207934</t>
  </si>
  <si>
    <t>CACM580207MGTHRR04</t>
  </si>
  <si>
    <t>PATRICIA TREJO VAZQUEZ</t>
  </si>
  <si>
    <t>TEVP630309CK8</t>
  </si>
  <si>
    <t>TEVP630309MGTRZT01</t>
  </si>
  <si>
    <t>ANGELINA AMBRIZ ESPINOSA</t>
  </si>
  <si>
    <t>AIEA480614886</t>
  </si>
  <si>
    <t>AIEA480614MGTMSN05</t>
  </si>
  <si>
    <t xml:space="preserve">MARIA DEL REFUGIO ESPINO GUILLEN </t>
  </si>
  <si>
    <t>EIGR830123GZ2</t>
  </si>
  <si>
    <t>EIGR830123MGTSLF05</t>
  </si>
  <si>
    <t>MARIA CARMEN SANCHEZ</t>
  </si>
  <si>
    <t>SAXE521117TRA</t>
  </si>
  <si>
    <t>SAXE521117MGTNXR09</t>
  </si>
  <si>
    <t>GLORIA PADILLA HUERTA</t>
  </si>
  <si>
    <t>PAHG651227M28</t>
  </si>
  <si>
    <t>PAHG651227MMNDRL06</t>
  </si>
  <si>
    <t>MARIA DE JESUS MORALES MADRIGAL</t>
  </si>
  <si>
    <t>MOMJ790510</t>
  </si>
  <si>
    <t>MOMJ790210MGTRDS05</t>
  </si>
  <si>
    <t xml:space="preserve">IRMA GUZMAN CORONA </t>
  </si>
  <si>
    <t>GUCI640820</t>
  </si>
  <si>
    <t>GUCI640820MGTZRR05</t>
  </si>
  <si>
    <t xml:space="preserve">NORMA EDITH PEREZ BILBAO </t>
  </si>
  <si>
    <t>PEBN8310079R7</t>
  </si>
  <si>
    <t>PEBN831007MTSRLR09</t>
  </si>
  <si>
    <t xml:space="preserve">NADIR DELGADO TELLO </t>
  </si>
  <si>
    <t>DETN890614GW9</t>
  </si>
  <si>
    <t>DETN890614MGTLLD06</t>
  </si>
  <si>
    <t xml:space="preserve">LUIS REYES MANDUJANO </t>
  </si>
  <si>
    <t>REML610917HGTYNS000</t>
  </si>
  <si>
    <t>MA. ANTONIA TORRES GARCIA</t>
  </si>
  <si>
    <t>TOGA560801QH6</t>
  </si>
  <si>
    <t>TOGA560801MGTRRN05</t>
  </si>
  <si>
    <t>REYES ARMANDO ROBLES HERNANDEZ</t>
  </si>
  <si>
    <t>ROHR750105E82</t>
  </si>
  <si>
    <t>ROHR750105HGTBRY00</t>
  </si>
  <si>
    <t xml:space="preserve">MARIA GUADALUPE VALENCIA ESTRADA </t>
  </si>
  <si>
    <t>VAEG960212946</t>
  </si>
  <si>
    <t>VAEG960212MGTLSD08</t>
  </si>
  <si>
    <t>MARIA ANITA MONROY DIAZ</t>
  </si>
  <si>
    <t>MODA2708275H7</t>
  </si>
  <si>
    <t>MODA270827MGTNZN05</t>
  </si>
  <si>
    <t>TIMOTEO REYES LOPEZ</t>
  </si>
  <si>
    <t>RELT6072251K9</t>
  </si>
  <si>
    <t>RELT760725HGTYPM01</t>
  </si>
  <si>
    <t>MARIANA GONZALEZ CHOMBO</t>
  </si>
  <si>
    <t>GOCM0405281NA</t>
  </si>
  <si>
    <t>GOCM040528MGTNHRA1</t>
  </si>
  <si>
    <t>HECTOR MARTINEZ DIAZ</t>
  </si>
  <si>
    <t>MADH670603SZ89</t>
  </si>
  <si>
    <t>MADH650603HGTRZC01</t>
  </si>
  <si>
    <t xml:space="preserve">MA. EUGENIA ROJAS MARTINEZ </t>
  </si>
  <si>
    <t>RORE6301073A1</t>
  </si>
  <si>
    <t>RORE630107MGTJMG15</t>
  </si>
  <si>
    <t>RAFAEL GUIDO NUÑEZ</t>
  </si>
  <si>
    <t>GUNR9502042X6</t>
  </si>
  <si>
    <t>GUNR950204HGTDXF04</t>
  </si>
  <si>
    <t xml:space="preserve">VICTORIA MANUELA HERRERA </t>
  </si>
  <si>
    <t>JIRJ9311061X3</t>
  </si>
  <si>
    <t>JIRJ931106HGTMBN06</t>
  </si>
  <si>
    <t>J. REFUGIO PIRUL DOMINGUEZ</t>
  </si>
  <si>
    <t>PIDR490701A21</t>
  </si>
  <si>
    <t>PIDR490701HGTRMF08</t>
  </si>
  <si>
    <t>GUGS831024F3</t>
  </si>
  <si>
    <t xml:space="preserve">GILBERTO RICO ARAUJO </t>
  </si>
  <si>
    <t>RIAG730106EP6</t>
  </si>
  <si>
    <t>RIAG730106HGTCRL05</t>
  </si>
  <si>
    <t xml:space="preserve">CECILIA AVALOS AGUILAR </t>
  </si>
  <si>
    <t>AAAC941110536</t>
  </si>
  <si>
    <t>AAAC941110MDFVGC02</t>
  </si>
  <si>
    <t xml:space="preserve">LETICIA SANCHEZ AGUILAR </t>
  </si>
  <si>
    <t>SAAL630512H44</t>
  </si>
  <si>
    <t>SAAL630512MGTNGT</t>
  </si>
  <si>
    <t xml:space="preserve">ELVIA CARMONA CERVANTES </t>
  </si>
  <si>
    <t>CACE781127PS7</t>
  </si>
  <si>
    <t>CACE781127MGTRRL01</t>
  </si>
  <si>
    <t>PAOLA YESICA SAMANO CAMARGO</t>
  </si>
  <si>
    <t>SACP030531F64</t>
  </si>
  <si>
    <t>SACP030531MGTMMLA4</t>
  </si>
  <si>
    <t xml:space="preserve">CRISTINA MONROY ORTIZ </t>
  </si>
  <si>
    <t>MOOOC6112308G0</t>
  </si>
  <si>
    <t>MOOOC611230MGTNRR09</t>
  </si>
  <si>
    <t>RELT7607251K9</t>
  </si>
  <si>
    <t xml:space="preserve">SABINO LUNA ARREOLA </t>
  </si>
  <si>
    <t xml:space="preserve">LUAS880807RZ6 </t>
  </si>
  <si>
    <t>LUAS880907HGTNRB04</t>
  </si>
  <si>
    <t>PEDRO RODRIGUEZ LOPEZ</t>
  </si>
  <si>
    <t>ROLP611118SV1</t>
  </si>
  <si>
    <t>ROLP611118HGTDPD07</t>
  </si>
  <si>
    <t>ELVIRA CASTRO FLORES</t>
  </si>
  <si>
    <t>CAFE841118IH2</t>
  </si>
  <si>
    <t>CAFE841118MGTSLL05</t>
  </si>
  <si>
    <t>ELIAS PEREZ HERNANDEZ</t>
  </si>
  <si>
    <t>PEHE560331U43</t>
  </si>
  <si>
    <t>PEHE560331HGTRRL09</t>
  </si>
  <si>
    <t>MARICELA BAUTISTA POZOS</t>
  </si>
  <si>
    <t>BAPM880325V66</t>
  </si>
  <si>
    <t>BAPM880325MMNTZR06</t>
  </si>
  <si>
    <t xml:space="preserve">MA DE LOS ANGELES CABALLERO CABALLERO </t>
  </si>
  <si>
    <t>CACX4307267J3</t>
  </si>
  <si>
    <t>CXCA430726HGTBBN02</t>
  </si>
  <si>
    <t xml:space="preserve">ANGELA DIAZ TAPIA </t>
  </si>
  <si>
    <t>DITA5110015Q9</t>
  </si>
  <si>
    <t>DITA511001MGTZPN05</t>
  </si>
  <si>
    <t xml:space="preserve">ZAYRA RODRIGUEZ JUAREZ </t>
  </si>
  <si>
    <t>ROJZ9303272X6</t>
  </si>
  <si>
    <t>ROJZ930327MGTDRY06</t>
  </si>
  <si>
    <t>CECILIA BALLESTEROS SILVA</t>
  </si>
  <si>
    <t>BASC800105LE0</t>
  </si>
  <si>
    <t>BASC800105MGTLLC07</t>
  </si>
  <si>
    <t>YURITHZI GUADALUPE SOTO ALVAREZ</t>
  </si>
  <si>
    <t>SOAY0311039Q9</t>
  </si>
  <si>
    <t>SOAY031103MGTTLRA3</t>
  </si>
  <si>
    <t>LORENA MARLEN DOMINGUEZ PIEDRA</t>
  </si>
  <si>
    <t>BERTHA CARILLO RODRIGUEZ</t>
  </si>
  <si>
    <t>CARB580911AR5</t>
  </si>
  <si>
    <t>CARB580911MGTRDR05</t>
  </si>
  <si>
    <t>MARIA CONSUELO RODRIGUEZ MORA</t>
  </si>
  <si>
    <t>ROMC840726IH4</t>
  </si>
  <si>
    <t>ROMC840726MGTDRN00</t>
  </si>
  <si>
    <t xml:space="preserve">YENNY VAZQUEZ JARDON </t>
  </si>
  <si>
    <t>VAJY780415D69</t>
  </si>
  <si>
    <t>VAYJ780415MGTZRN05</t>
  </si>
  <si>
    <t xml:space="preserve">JOSE MIGUEL CORONA TIRADO </t>
  </si>
  <si>
    <t>COTM6906186B9</t>
  </si>
  <si>
    <t>COTM690618HDFRRG03</t>
  </si>
  <si>
    <t>VICTOR MANUEL MARIN TIRADO</t>
  </si>
  <si>
    <t>MATV700224CN4</t>
  </si>
  <si>
    <t>MATV700224HDFRRC03</t>
  </si>
  <si>
    <t xml:space="preserve">MARTHA RODRIGUEZ GARCIA </t>
  </si>
  <si>
    <t>ROGM621104GE8</t>
  </si>
  <si>
    <t>ROGM621104MMNDRR15</t>
  </si>
  <si>
    <t>ESTHER JAIME SOLIS</t>
  </si>
  <si>
    <t>JASE791229PI4</t>
  </si>
  <si>
    <t>JASE791229MGTMLS05</t>
  </si>
  <si>
    <t>SOLEDAD DEL CARMEN VALENCIA TINAJERO</t>
  </si>
  <si>
    <t>VATS951016M82</t>
  </si>
  <si>
    <t>VATS951016MGTLNL04</t>
  </si>
  <si>
    <t xml:space="preserve">LEONARDO BALLESTEROS BARRERA </t>
  </si>
  <si>
    <t>BABL541120L7A</t>
  </si>
  <si>
    <t>BABL541120HGTLRN02</t>
  </si>
  <si>
    <t>MANUEL GARCIA RODRIGUEZ</t>
  </si>
  <si>
    <t>GARM500923AL7</t>
  </si>
  <si>
    <t>GARM500923HGTRDN09</t>
  </si>
  <si>
    <t xml:space="preserve">AZUCENA POZOS SANDOVAL </t>
  </si>
  <si>
    <t>POSA810708271</t>
  </si>
  <si>
    <t>POSA810708MGTZNZ01</t>
  </si>
  <si>
    <t>MARIA DE LA LUZ MEDINA VELAZQUEZ</t>
  </si>
  <si>
    <t>MEVL6707014G5</t>
  </si>
  <si>
    <t>MEVL670701MGTDLZ03</t>
  </si>
  <si>
    <t xml:space="preserve">PERLA ESTEFANIA ORTEGA ESTRADA </t>
  </si>
  <si>
    <t>OEEP980414HFA</t>
  </si>
  <si>
    <t>OEEP980414MGTRSR00</t>
  </si>
  <si>
    <t>CEILIA GUIDO RODRIGUEZ</t>
  </si>
  <si>
    <t>GURC661122IC2</t>
  </si>
  <si>
    <t>GURC661122MGTDDC03</t>
  </si>
  <si>
    <t>MOGE470512AB0</t>
  </si>
  <si>
    <t>MOGE470512MGTNRS01</t>
  </si>
  <si>
    <t>CATALINA TORRES MENDOZA</t>
  </si>
  <si>
    <t xml:space="preserve">TOMC670213MGTRNT09 </t>
  </si>
  <si>
    <t xml:space="preserve">TOMC670213SR8 </t>
  </si>
  <si>
    <t xml:space="preserve">J. GUADALUPE ARGUETA LOPEZ </t>
  </si>
  <si>
    <t>AULG760103HGTRPD02</t>
  </si>
  <si>
    <t xml:space="preserve">AULG760103U74 </t>
  </si>
  <si>
    <t xml:space="preserve">LETICIA RICO REYES </t>
  </si>
  <si>
    <t>RIRL820923MMNCYT05</t>
  </si>
  <si>
    <t>RIRL8209237K8</t>
  </si>
  <si>
    <t>MARIA ISABEL ARGUETA TREJO</t>
  </si>
  <si>
    <t>AUTI761029MGTRRS07</t>
  </si>
  <si>
    <t>AUTI761029QJ3</t>
  </si>
  <si>
    <t>FRANCISCO JAVIER LOPEZ SAUCEDO</t>
  </si>
  <si>
    <t>LOSF730731HGTPCR05</t>
  </si>
  <si>
    <t>LOSF730731MP1</t>
  </si>
  <si>
    <t xml:space="preserve">J. GUADALUPE ALEJO VAZQUEZ </t>
  </si>
  <si>
    <t xml:space="preserve">RAFAEL REYES RIVERA </t>
  </si>
  <si>
    <t>RERR940721HGTYVF00</t>
  </si>
  <si>
    <t>RERR940721K71</t>
  </si>
  <si>
    <t>ALEJANDRO CONTRERAS HERNANDEZ</t>
  </si>
  <si>
    <t>COHA740102HGTNRL00</t>
  </si>
  <si>
    <t>COHA7401022D7</t>
  </si>
  <si>
    <t xml:space="preserve">ANTONIO PIEDRA SERVIN </t>
  </si>
  <si>
    <t>PISA030607HGTDRNA0</t>
  </si>
  <si>
    <t xml:space="preserve">PISA0306074N3 </t>
  </si>
  <si>
    <t xml:space="preserve">RAFAEL MALDONADO GRANADOS </t>
  </si>
  <si>
    <t>MAGR560612HGTLRF06</t>
  </si>
  <si>
    <t>MAGR560612CK9</t>
  </si>
  <si>
    <t>DANIEL MAYA ROSALES</t>
  </si>
  <si>
    <t>MARD961020HGTYSN07</t>
  </si>
  <si>
    <t>MARD961020M51</t>
  </si>
  <si>
    <t xml:space="preserve">ELVIA RUIZ MARTINEZ </t>
  </si>
  <si>
    <t>RUME690922MGTZRL06</t>
  </si>
  <si>
    <t>RUME690922AR6</t>
  </si>
  <si>
    <t>EDELBERTO PEREZ ZUÑIGA</t>
  </si>
  <si>
    <t>PEZE801221C80</t>
  </si>
  <si>
    <t xml:space="preserve">FABIOLA JANET GOMEZ CRUZ </t>
  </si>
  <si>
    <t>GOCF801125MGTMRB07</t>
  </si>
  <si>
    <t>GOCF8011253A1</t>
  </si>
  <si>
    <t>MARIA DE JESUS ROJAS MALDONADO</t>
  </si>
  <si>
    <t>ROMJ820823MGTJLS07</t>
  </si>
  <si>
    <t>ROMJ820823NP0</t>
  </si>
  <si>
    <t>ANGELINA ROJAS MUÑOZ</t>
  </si>
  <si>
    <t>ROMA650401MGTJXN09</t>
  </si>
  <si>
    <t>ROMA650401AZ2</t>
  </si>
  <si>
    <t xml:space="preserve">JOSE CARMEN PANIAGUA ARCOS </t>
  </si>
  <si>
    <t>PAAC760421HGTNRR04</t>
  </si>
  <si>
    <t>PACC760421MI7</t>
  </si>
  <si>
    <t>ANA LILIA RICO MARAVILLA</t>
  </si>
  <si>
    <t>RIMA851105MGTCRN04</t>
  </si>
  <si>
    <t>RIMA851105AV5</t>
  </si>
  <si>
    <t xml:space="preserve">FRANCISCO VELAZQUEZ ROSILES </t>
  </si>
  <si>
    <t>VERF701203HGTLSR01</t>
  </si>
  <si>
    <t>VERF701203J30</t>
  </si>
  <si>
    <t>ANTONIA TORRES GONZALEZ</t>
  </si>
  <si>
    <t>TOGA690701MDFRNN04</t>
  </si>
  <si>
    <t>TOGA690701N2A</t>
  </si>
  <si>
    <t>EDUARDO RUIZ MOJICA</t>
  </si>
  <si>
    <t>RUME901013HMNZJD09</t>
  </si>
  <si>
    <t>RUME901013GP8</t>
  </si>
  <si>
    <t>SERAFIN ARCE ACEVEDO</t>
  </si>
  <si>
    <t>AEAS580628HGTRCR05</t>
  </si>
  <si>
    <t>AEAS580628PB5</t>
  </si>
  <si>
    <t xml:space="preserve">RAFAEL TAPIA MANCERA </t>
  </si>
  <si>
    <t>TAMR501011HDFPNF03</t>
  </si>
  <si>
    <t>TAMR501011F14</t>
  </si>
  <si>
    <t xml:space="preserve">UBALDO GORDILLO MORALES </t>
  </si>
  <si>
    <t>GOMU671224HDFRRB03</t>
  </si>
  <si>
    <t>GOMU671224L25</t>
  </si>
  <si>
    <t xml:space="preserve">MIGUEL ANTONIO ALANIS HIGUERA </t>
  </si>
  <si>
    <t>AAHM830915HJCLGG05</t>
  </si>
  <si>
    <t>AAHM8309151NA</t>
  </si>
  <si>
    <t>SALVADOR CHAVEZ ALFARO</t>
  </si>
  <si>
    <t>CAAS740216HGTHLL03</t>
  </si>
  <si>
    <t>CAAS740216A72</t>
  </si>
  <si>
    <t xml:space="preserve">MARIA EUGENIA ESPINO RAMIREZ </t>
  </si>
  <si>
    <t xml:space="preserve">EIRE800525MGTSMG03 </t>
  </si>
  <si>
    <t xml:space="preserve">EIRE8005256Q6 </t>
  </si>
  <si>
    <t>J JESUS CERVANTES GUZMAN</t>
  </si>
  <si>
    <t>CEGJ680206HGTRZS02</t>
  </si>
  <si>
    <t>CEGJ680206U5A</t>
  </si>
  <si>
    <t>MIGUEL ANGEL MARTINEZ MORALES</t>
  </si>
  <si>
    <t>MAMM720730HMNRRG03</t>
  </si>
  <si>
    <t>MAMM7207301T0</t>
  </si>
  <si>
    <t xml:space="preserve">MA ROSALINDA GUERRERO BIBRIESCA </t>
  </si>
  <si>
    <t>GUBR650726MGTRBS00</t>
  </si>
  <si>
    <t>GUBR650726ER5</t>
  </si>
  <si>
    <t>RAFAEL REYES RIVERA</t>
  </si>
  <si>
    <t xml:space="preserve">ANGELA ANDREA PEREZ PARANGUEO </t>
  </si>
  <si>
    <t>PEPA920426MGTRRN09</t>
  </si>
  <si>
    <t>PEPA920426JE1</t>
  </si>
  <si>
    <t xml:space="preserve">BLANCA ALEJANDRA VARELAS SILVA  </t>
  </si>
  <si>
    <t>VASB670731MGTRLL09</t>
  </si>
  <si>
    <t xml:space="preserve">VASB670731CI2 </t>
  </si>
  <si>
    <t>GLORIA GARCIA MATA</t>
  </si>
  <si>
    <t>MAGG810307MGTTRL04</t>
  </si>
  <si>
    <t>MAGG810307HC3</t>
  </si>
  <si>
    <t xml:space="preserve">LUIS MANUEL ALMANZA CRUZ </t>
  </si>
  <si>
    <t>AACL740527HDFLRS04</t>
  </si>
  <si>
    <t>JOSE JUAN TELLEZ NIEVES</t>
  </si>
  <si>
    <t>TENJ860715HGTLVN07</t>
  </si>
  <si>
    <t>TENJ8607159KA</t>
  </si>
  <si>
    <t xml:space="preserve">SILVIA RODRIGUEZ BARRERA </t>
  </si>
  <si>
    <t>ROBS831026MGTDRL05</t>
  </si>
  <si>
    <t>ROBS8310262N1</t>
  </si>
  <si>
    <t xml:space="preserve">JUAN PABLO CALDERON CALDERON </t>
  </si>
  <si>
    <t>CACJ871031HGTLLN07</t>
  </si>
  <si>
    <t>CACJ871031LU3</t>
  </si>
  <si>
    <t xml:space="preserve">CONSUELO GARCIA LOPEZ </t>
  </si>
  <si>
    <t>GALC820524MGTRPN14</t>
  </si>
  <si>
    <t>GALC820524JI8</t>
  </si>
  <si>
    <t xml:space="preserve">LUISA FERNANDA VASCO ESPINOSA </t>
  </si>
  <si>
    <t xml:space="preserve"> VAEL010131MGTSSSA6 </t>
  </si>
  <si>
    <t>VAEL010131P52</t>
  </si>
  <si>
    <t xml:space="preserve">MARCELA SALINAS PARRALES </t>
  </si>
  <si>
    <t>SAPM790313MGTLRR08</t>
  </si>
  <si>
    <t>SAPM7903139K3</t>
  </si>
  <si>
    <t xml:space="preserve">ABIGAIL LOZA PEREZ </t>
  </si>
  <si>
    <t>LOPA000818MGTZRBA8</t>
  </si>
  <si>
    <t>LOPA0008189A9</t>
  </si>
  <si>
    <t>MARIA DE LOS ANGELES LOPEZ PARAMO</t>
  </si>
  <si>
    <t>LOPA911021MGTPRN02</t>
  </si>
  <si>
    <t>LOPA911021 P24</t>
  </si>
  <si>
    <t xml:space="preserve">MARIA TERESA SANCHEZ CASTRO </t>
  </si>
  <si>
    <t>SACT650216MMNNSR08</t>
  </si>
  <si>
    <t>SACT650216151</t>
  </si>
  <si>
    <t xml:space="preserve">SOLEDAD POZOS MEDINA  </t>
  </si>
  <si>
    <t>POMS830224MGTZDL08</t>
  </si>
  <si>
    <t>POMS830224AQ9</t>
  </si>
  <si>
    <t>RUBEN ROMERO CASTRO</t>
  </si>
  <si>
    <t>ROCR630122 ML1</t>
  </si>
  <si>
    <t>ROCR630122HGTMSB00</t>
  </si>
  <si>
    <t>IRIDIAN RODRIGUEZ HUERTA</t>
  </si>
  <si>
    <t>ROHI000109MGTDRRA8</t>
  </si>
  <si>
    <t>ROHI000109DY6</t>
  </si>
  <si>
    <t xml:space="preserve">MA. CONSUELO NAVA MENDEZ </t>
  </si>
  <si>
    <t>MARIA ISABEL CAMACHO CAMACHO</t>
  </si>
  <si>
    <t>CACI910912MGTMMS03</t>
  </si>
  <si>
    <t xml:space="preserve">CACI9109128D9 </t>
  </si>
  <si>
    <t xml:space="preserve">EDUARDO PEREZ CERVANTES </t>
  </si>
  <si>
    <t xml:space="preserve">PECE940808HGTRRD05 </t>
  </si>
  <si>
    <t xml:space="preserve">PECE940808AA2 </t>
  </si>
  <si>
    <t xml:space="preserve">JOSE DE JESUS CAMACHO CASTRO </t>
  </si>
  <si>
    <t>CACJ730719HGTMSS01</t>
  </si>
  <si>
    <t>CACJ730719959</t>
  </si>
  <si>
    <t xml:space="preserve">LUIS FERNANDO MENDOZA ALVARADO </t>
  </si>
  <si>
    <t>MEAL030930HQTNLSA2</t>
  </si>
  <si>
    <t>MEAL030930SE8</t>
  </si>
  <si>
    <t xml:space="preserve">BIBIANA NUÑEZ RAMIREZ </t>
  </si>
  <si>
    <t>NURB870826MGTXMB02</t>
  </si>
  <si>
    <t xml:space="preserve">NURB870826QT1 </t>
  </si>
  <si>
    <t xml:space="preserve">CRISTIAN DANIEL HERRERA MENDOZA  </t>
  </si>
  <si>
    <t>HEMC950823HGTRNR04</t>
  </si>
  <si>
    <t>HEMC950823IB5</t>
  </si>
  <si>
    <t xml:space="preserve">SECS870317MGTRMF03 </t>
  </si>
  <si>
    <t>UIGA7808152C8</t>
  </si>
  <si>
    <t xml:space="preserve">LUCERO ADILENE GUERRERO DEANDA </t>
  </si>
  <si>
    <t>GUDL870505MMCRNC09</t>
  </si>
  <si>
    <t>GUDL8705051K1</t>
  </si>
  <si>
    <t>GABRIELA MONROY GONZALEZ</t>
  </si>
  <si>
    <t>MOGG920819MGTNNB04</t>
  </si>
  <si>
    <t>MOGG920819UB9</t>
  </si>
  <si>
    <t xml:space="preserve">MARGARITA HERNANEDEZ MORAN </t>
  </si>
  <si>
    <t xml:space="preserve">HEMM590101IE7 </t>
  </si>
  <si>
    <t>LUIS EDUARDO BECERRA JUAREZ</t>
  </si>
  <si>
    <t xml:space="preserve">BEJL960718HGTCRS05 </t>
  </si>
  <si>
    <t xml:space="preserve">BEJL960718F23 </t>
  </si>
  <si>
    <t xml:space="preserve">MA. ISABEL MARTINEZ JUAREZ </t>
  </si>
  <si>
    <t>MAJI551119MGTRRS04</t>
  </si>
  <si>
    <t>MAJI551119699</t>
  </si>
  <si>
    <t>JUAN JOSE LUNA ARREOLA</t>
  </si>
  <si>
    <t>LUAJ841214HGTNRN02</t>
  </si>
  <si>
    <t>LUAJ841214TK2</t>
  </si>
  <si>
    <t xml:space="preserve">JOSE ALBERTO FLORES X </t>
  </si>
  <si>
    <t>FOXA650408HGTLXL04</t>
  </si>
  <si>
    <t>FOXA650408AKA</t>
  </si>
  <si>
    <t xml:space="preserve">JOSE MAURICIO CARRILLO MARTINEZ </t>
  </si>
  <si>
    <t xml:space="preserve">DANIEL DE LA CRUZ GARCIA </t>
  </si>
  <si>
    <t>CUGD930517HGTRRN04</t>
  </si>
  <si>
    <t xml:space="preserve">CUGD9305179H4 </t>
  </si>
  <si>
    <t xml:space="preserve">LUIS HERNANDEZ HERNANDEZ </t>
  </si>
  <si>
    <t>SOCORRO PIEDRA CORONA</t>
  </si>
  <si>
    <t>PICS650821MGTDRC02</t>
  </si>
  <si>
    <t>PICS650821BS9</t>
  </si>
  <si>
    <t xml:space="preserve">MARIA YURITZY VALENCIA ARREOLA </t>
  </si>
  <si>
    <t>VAAY940929MGTLRR02</t>
  </si>
  <si>
    <t>VAAY940929V39</t>
  </si>
  <si>
    <t xml:space="preserve">MARIA GUADALUPE MORENO TIRADO </t>
  </si>
  <si>
    <t>MOTG930829MGTRRD06</t>
  </si>
  <si>
    <t xml:space="preserve">MOTG930829MQ2 </t>
  </si>
  <si>
    <t>JORGE JUAN BALLESTEROS MARTINEZ</t>
  </si>
  <si>
    <t>ADELA RODRIGUEZ RODRIGUEZ</t>
  </si>
  <si>
    <t>RORA660103MGTDDD09</t>
  </si>
  <si>
    <t>RORA660103E92</t>
  </si>
  <si>
    <t>SARA HERNANDEZ HERNANDEZ</t>
  </si>
  <si>
    <t>LOPA911021P2A</t>
  </si>
  <si>
    <t>EMIGDIO MENDOZA PACHECO</t>
  </si>
  <si>
    <t>MEPE711120HGTNCM09</t>
  </si>
  <si>
    <t>MEPE7111120NV4</t>
  </si>
  <si>
    <t>JUAN IGNACIO RIVAS PARRA</t>
  </si>
  <si>
    <t>RIPJ710508HGTVRN02</t>
  </si>
  <si>
    <t>RIPJ710508U80</t>
  </si>
  <si>
    <t>ANTONIO GONZALEZ GONZALEZ</t>
  </si>
  <si>
    <t>GOGA751031HGTNNN03</t>
  </si>
  <si>
    <t>GOGA751031DN3</t>
  </si>
  <si>
    <t>JOSE JUAN OBIEDO OBIEDO</t>
  </si>
  <si>
    <t>OIOJ800319HMNBBN07</t>
  </si>
  <si>
    <t>OIOJ800319R6A</t>
  </si>
  <si>
    <t>ABIGAIL LOZA PEREZ</t>
  </si>
  <si>
    <t>LOPAOOO818MGTZRBA8</t>
  </si>
  <si>
    <t>SUSANA HERNANDEZ MEDINA</t>
  </si>
  <si>
    <t>MA. GENOVEVA GONZALEZ ORTIZ</t>
  </si>
  <si>
    <t>CONSUELO GARCIA LOPEZ</t>
  </si>
  <si>
    <t xml:space="preserve">MARIA CELENE REGALADO CASTILLO </t>
  </si>
  <si>
    <t>RECC841118MGTGSL00</t>
  </si>
  <si>
    <t>RECC841118RI9</t>
  </si>
  <si>
    <t>LAURA VAZQUEZ MOLINA</t>
  </si>
  <si>
    <t>VAML830121MMNZLR00</t>
  </si>
  <si>
    <t>VAML830121SF0</t>
  </si>
  <si>
    <t>MA. DE LOS ANGELES MORENO GUTIERREZ</t>
  </si>
  <si>
    <t>MOGA510405MGTRTN04</t>
  </si>
  <si>
    <t>MOGA510405P67</t>
  </si>
  <si>
    <t>RECI710413J18</t>
  </si>
  <si>
    <t xml:space="preserve">ADRIANA MIRELES MUÑOZ </t>
  </si>
  <si>
    <t xml:space="preserve"> MA. ELENA PEREA BELTRAN </t>
  </si>
  <si>
    <t>JOSE ANTONIO NUÑEZ RIVAS</t>
  </si>
  <si>
    <t>NURA740505HGTXVN06</t>
  </si>
  <si>
    <t>NURA740505AW0</t>
  </si>
  <si>
    <t>JOSE ZUÑIGA GONZALEZ</t>
  </si>
  <si>
    <t>ZUGJ841229HGTXNS08</t>
  </si>
  <si>
    <t>ZUGJ841229U81</t>
  </si>
  <si>
    <t>JUSTA LOPEZ RODRIGUEZ</t>
  </si>
  <si>
    <t>LORJ550425MGTPDS03</t>
  </si>
  <si>
    <t>LORJ550425CC6</t>
  </si>
  <si>
    <t>MA. TERESA DE JESUS GARCIA CRUZ</t>
  </si>
  <si>
    <t>GACT650528MGTRRR00</t>
  </si>
  <si>
    <t>GACT650528815</t>
  </si>
  <si>
    <t xml:space="preserve">MARIA SANTOS CALDERON MARTINEZ </t>
  </si>
  <si>
    <t>CAMS9104033D0</t>
  </si>
  <si>
    <t>CAMS930709MMNLRN00</t>
  </si>
  <si>
    <t>MARGARITA GONZALEZ SANCHEZ</t>
  </si>
  <si>
    <t>GOSM851221RM0</t>
  </si>
  <si>
    <t>GOSM851221MGTNNR04</t>
  </si>
  <si>
    <t>DIANA TERESA PEREZ VITAL</t>
  </si>
  <si>
    <t>PEVD861015RX6</t>
  </si>
  <si>
    <t>PEVD861015MGTRTN03</t>
  </si>
  <si>
    <t>MA. DE LOURDES RUIS MARTINEZ</t>
  </si>
  <si>
    <t>RUML7411038L1</t>
  </si>
  <si>
    <t>RUML741103MGTZRR08</t>
  </si>
  <si>
    <t>LUCIA VELAZQUEZ GONZALEZ</t>
  </si>
  <si>
    <t>VEGL8901201HA</t>
  </si>
  <si>
    <t>VEGL890120MMNLNC04</t>
  </si>
  <si>
    <t xml:space="preserve">OFELIA SUAREZ BRAVO </t>
  </si>
  <si>
    <t>SUBO6704024R1</t>
  </si>
  <si>
    <t>SUBO670402MGTRRF08</t>
  </si>
  <si>
    <t xml:space="preserve">ANA CECILIA MONTOYA NUÑEZ </t>
  </si>
  <si>
    <t>MONA8503032N0</t>
  </si>
  <si>
    <t>MONA850303MGTNXN06</t>
  </si>
  <si>
    <t>FRANCISCA VELAZQUEZ HERNANDEZ</t>
  </si>
  <si>
    <t>VEHF610418MA3</t>
  </si>
  <si>
    <t>VEHF610418MGTLRR07</t>
  </si>
  <si>
    <t xml:space="preserve">ROSA OSORNIO SANTOS </t>
  </si>
  <si>
    <t>OOSR500823MW3</t>
  </si>
  <si>
    <t>OOSR500823MGTSNS04</t>
  </si>
  <si>
    <t>PAOLA JOVITA JIMENEZ GRANADOS</t>
  </si>
  <si>
    <t>JIGP920629NK1</t>
  </si>
  <si>
    <t>JIGP920629MGTMRL04</t>
  </si>
  <si>
    <t>M. CONCEPCION GALLEGOS CABALLERO</t>
  </si>
  <si>
    <t>GACC711127E12</t>
  </si>
  <si>
    <t>GACC611127MGTLBN01</t>
  </si>
  <si>
    <t>J. JESUS NABARRO JIMENEZ</t>
  </si>
  <si>
    <t>NAJJ450608HA1</t>
  </si>
  <si>
    <t>NAJJ450608HGTBMS00</t>
  </si>
  <si>
    <t>MA. DEL REFUGIO AVALOS OROZCO</t>
  </si>
  <si>
    <t>AAOR740711NQ4</t>
  </si>
  <si>
    <t>AAOR740711MGTVRF09</t>
  </si>
  <si>
    <t>DEIDRY EUNICE HERNANDEZ PICHARDO</t>
  </si>
  <si>
    <t>HEPD890314TE5</t>
  </si>
  <si>
    <t>HEPD890314MGTRCD02</t>
  </si>
  <si>
    <t>ALICIA ESQUEDA MEDINA</t>
  </si>
  <si>
    <t>EUMA590420RQ3</t>
  </si>
  <si>
    <t>EUMA590420MGTSDL00</t>
  </si>
  <si>
    <t>MA. CARMEN SAAVEDRA MEDRANO</t>
  </si>
  <si>
    <t>SAMC910304B59</t>
  </si>
  <si>
    <t>SAMC640309MGTVDR02</t>
  </si>
  <si>
    <t>LINO ZUÑIGA BERMEJO</t>
  </si>
  <si>
    <t>ZUBL731227E58</t>
  </si>
  <si>
    <t>ZUBL731227HGTXRN01</t>
  </si>
  <si>
    <t>MA. SOCORRO SANCHEZ GONZALEZ</t>
  </si>
  <si>
    <t>SAGS6902203N0</t>
  </si>
  <si>
    <t>SAGS690220MGTNNC03</t>
  </si>
  <si>
    <t xml:space="preserve">JOSEFINA HUERTA RODRIGUEZ </t>
  </si>
  <si>
    <t>HURJ7309038I5</t>
  </si>
  <si>
    <t>HURJ730903MGTRDS04</t>
  </si>
  <si>
    <t>MARIA ISALIA BERMUDEZ FLORES</t>
  </si>
  <si>
    <t>BEFI610914P25</t>
  </si>
  <si>
    <t>BEFI610914MGTRLS03</t>
  </si>
  <si>
    <t xml:space="preserve">BERTHA RODRIGUEZ VARGAS </t>
  </si>
  <si>
    <t>ROVB680910HZ4</t>
  </si>
  <si>
    <t>ROVB680910MGTDRR08</t>
  </si>
  <si>
    <t>TEODORO CAMACHO FLORES</t>
  </si>
  <si>
    <t>CAFT340212CT3</t>
  </si>
  <si>
    <t>CAFT340212MGTMLD09</t>
  </si>
  <si>
    <t>MARIA LILIA GARCIA GONZALEZ</t>
  </si>
  <si>
    <t>GAGL731102H15</t>
  </si>
  <si>
    <t>GAGL731102MGTRNL00</t>
  </si>
  <si>
    <t>BEATRIZ CASTILLO VEGA</t>
  </si>
  <si>
    <t>CAVB5607298P6</t>
  </si>
  <si>
    <t>CAVB560729MGTSGT04</t>
  </si>
  <si>
    <t>FAVIOLA VEGA GARCIA</t>
  </si>
  <si>
    <t>VEGF801227KI9</t>
  </si>
  <si>
    <t>VEGF801227MGTGRV00</t>
  </si>
  <si>
    <t>IGNACIO DELGADO MARTINEZ</t>
  </si>
  <si>
    <t>DEMI5609055H4</t>
  </si>
  <si>
    <t>DEMI560905HGTLRG01</t>
  </si>
  <si>
    <t xml:space="preserve">BERNARDITA MALDONADO HERNANDEZ </t>
  </si>
  <si>
    <t>MAHB5812301W9</t>
  </si>
  <si>
    <t>MAHB581230MGTLRR00</t>
  </si>
  <si>
    <t>CARLOS EPITACIO JIMENEZ HERNANDEZ</t>
  </si>
  <si>
    <t>JIHC651104R10</t>
  </si>
  <si>
    <t>JIHC651104HGTMRR08</t>
  </si>
  <si>
    <t xml:space="preserve">ISMAEL CORTEZ ZAVALA </t>
  </si>
  <si>
    <t>COZI4910106M7</t>
  </si>
  <si>
    <t>MA. SALUD VASQUEZ MONROY</t>
  </si>
  <si>
    <t>VAMM3411234R6</t>
  </si>
  <si>
    <t>VAM5341123MGTSNL05</t>
  </si>
  <si>
    <t xml:space="preserve">J. JESUS NABARRO JIMENEZ </t>
  </si>
  <si>
    <t>JOSE LUIS PARRA NAVA</t>
  </si>
  <si>
    <t>PANL500420V63</t>
  </si>
  <si>
    <t>PANL500420HGTRVS02</t>
  </si>
  <si>
    <t xml:space="preserve">VIRIDIANA GARCIA VILLANUEVA </t>
  </si>
  <si>
    <t>GAVV930414FL6</t>
  </si>
  <si>
    <t>GAVV930414MGTRLR09</t>
  </si>
  <si>
    <t xml:space="preserve">ERIKA PEÑA MARAVILLA </t>
  </si>
  <si>
    <t>PEME880530TG8</t>
  </si>
  <si>
    <t>PEME880530MGTXRR07</t>
  </si>
  <si>
    <t>ROSA MARIA FRIAS VILLAREAL</t>
  </si>
  <si>
    <t>FIVR5404203DA</t>
  </si>
  <si>
    <t>FIVR540420MGTRLS07</t>
  </si>
  <si>
    <t>JOSE EDUARDO GRANADOS COLCHADO</t>
  </si>
  <si>
    <t xml:space="preserve">MARIA TERESA ORDUÑA VAZQUEZ </t>
  </si>
  <si>
    <t>OUVT570725120</t>
  </si>
  <si>
    <t>OIVT570725MMSRZR07</t>
  </si>
  <si>
    <t>JOSEFINA AGUILAR YAÑEZ</t>
  </si>
  <si>
    <t>AUYJ660330JU0</t>
  </si>
  <si>
    <t>AUYJ660330MGTGXS02</t>
  </si>
  <si>
    <t xml:space="preserve">JOSEFINA GARCIA MARTINEZ </t>
  </si>
  <si>
    <t xml:space="preserve">MARIA LUCILA AVILA ESPITIA </t>
  </si>
  <si>
    <t xml:space="preserve">JOSEFINA FLORES FLORES </t>
  </si>
  <si>
    <t>CEGP781220NV7</t>
  </si>
  <si>
    <t>HERLINDA GRANADOS HERNANDEZ</t>
  </si>
  <si>
    <t>GAHH570314SNA</t>
  </si>
  <si>
    <t>GAHH570314MGTRRR01</t>
  </si>
  <si>
    <t>RABA7302233MGTMRL01</t>
  </si>
  <si>
    <t>AURORA BAUSTISTA FRANCO</t>
  </si>
  <si>
    <t>BAFA490110J6A</t>
  </si>
  <si>
    <t>BAFA490110MGTTRR12</t>
  </si>
  <si>
    <t>ROOM60101181A</t>
  </si>
  <si>
    <t xml:space="preserve">FERNANDO AGUILAR FERRER </t>
  </si>
  <si>
    <t>MA. ANTONIA VELAZQUEZ CARREÑO</t>
  </si>
  <si>
    <t>VECM4811102UO</t>
  </si>
  <si>
    <t xml:space="preserve">RASAURA GOMEZ MARTINEZ </t>
  </si>
  <si>
    <t>GOMR710810MS9</t>
  </si>
  <si>
    <t>MACG551204783</t>
  </si>
  <si>
    <t>JUPJ980408MGTRRN05</t>
  </si>
  <si>
    <t>EIOG541214MMNSND06</t>
  </si>
  <si>
    <t>MARIA ESPERANZA FITZ PIÑA</t>
  </si>
  <si>
    <t>FIPE510801L82</t>
  </si>
  <si>
    <t>FIPE510801MGRTNS03</t>
  </si>
  <si>
    <t>ANDREA COLIN ESTRADA</t>
  </si>
  <si>
    <t>COEA970101TZ4</t>
  </si>
  <si>
    <t>COEA970101MMCLSN06</t>
  </si>
  <si>
    <t>ADRIANA ORTIZ HUERTA</t>
  </si>
  <si>
    <t>OIHA9401096G1</t>
  </si>
  <si>
    <t>OIHA941009MGTRRD02</t>
  </si>
  <si>
    <t>OLIVA ALVAREZ BARAJAS</t>
  </si>
  <si>
    <t>AAB0610526PJ6</t>
  </si>
  <si>
    <t>AAB0610526MGTLLRL05</t>
  </si>
  <si>
    <t>RAFAELA ALVARES</t>
  </si>
  <si>
    <t>ALRA760711UB0</t>
  </si>
  <si>
    <t>AAXR760511MGTLXF02</t>
  </si>
  <si>
    <t xml:space="preserve">EVANGELINA HUERTA BARRERA </t>
  </si>
  <si>
    <t>HUBE760315GQ1</t>
  </si>
  <si>
    <t>HUBE760315MGTRRV01</t>
  </si>
  <si>
    <t xml:space="preserve">MA. GUADALUPE MARAVILLA BARRERA </t>
  </si>
  <si>
    <t>MABG800214BU4</t>
  </si>
  <si>
    <t>MABG800214MGTRRD09</t>
  </si>
  <si>
    <t xml:space="preserve">ROSALBA YAÑES RUIZ </t>
  </si>
  <si>
    <t>YARR691130BDA</t>
  </si>
  <si>
    <t>YARR691130MGTXZS00</t>
  </si>
  <si>
    <t xml:space="preserve">ESPERANZA BARRERA GUADIAN </t>
  </si>
  <si>
    <t>BAGE490731CAA</t>
  </si>
  <si>
    <t>BAGE490731MGTRDS00</t>
  </si>
  <si>
    <t>ANA KARINA GUTIERREZ BARAJAS</t>
  </si>
  <si>
    <t>GUBA880219175</t>
  </si>
  <si>
    <t>GUBA000219MGTTRN01</t>
  </si>
  <si>
    <t>ESTELA HURTADO CERVANTES</t>
  </si>
  <si>
    <t>HUCE4509155I7</t>
  </si>
  <si>
    <t>HUCE450915MGTRRS03</t>
  </si>
  <si>
    <t xml:space="preserve">ROSA GARCIA HERNANDEZ </t>
  </si>
  <si>
    <t>GAHR500612MH1</t>
  </si>
  <si>
    <t>GAHR500612MGTRRS09</t>
  </si>
  <si>
    <t xml:space="preserve">MARIA DEL CARMEN GONZALEZ </t>
  </si>
  <si>
    <t>GOCC670718T14</t>
  </si>
  <si>
    <t>GOCC670718MDFNLR01</t>
  </si>
  <si>
    <t>MA. GUADALUPE SORIA CAMACHO</t>
  </si>
  <si>
    <t>SOCG511212BSA</t>
  </si>
  <si>
    <t>SOCG511212MGTRMD01</t>
  </si>
  <si>
    <t>CINTHIA ITZEL AGUILAR PIÑA</t>
  </si>
  <si>
    <t>AUPC950225P81</t>
  </si>
  <si>
    <t>AUPC950225MNEGNN07</t>
  </si>
  <si>
    <t>MARIA DE LOS ANGELES FUJARTE REYES</t>
  </si>
  <si>
    <t>FURA6303023NA</t>
  </si>
  <si>
    <t>FURA630302MGTJYN09</t>
  </si>
  <si>
    <t xml:space="preserve">MARIA RUTH LULE GARCIA </t>
  </si>
  <si>
    <t>LUGR971018BY1</t>
  </si>
  <si>
    <t>LUGR971018MGTLRT03</t>
  </si>
  <si>
    <t>MARIA ELENA REYES GOMEZ</t>
  </si>
  <si>
    <t>REGE8208154B2</t>
  </si>
  <si>
    <t>REGE820815MGTYML07</t>
  </si>
  <si>
    <t>M.SOCORRO NOGUEZ HERNANDEZ</t>
  </si>
  <si>
    <t>NOHS770401AS9</t>
  </si>
  <si>
    <t>MARIA MERCEDES MALDONADO FLORES</t>
  </si>
  <si>
    <t>MAFM370620GU4</t>
  </si>
  <si>
    <t>MAFM370620MMNLLR04</t>
  </si>
  <si>
    <t xml:space="preserve">ISIDRA MARTINEZ LOPEZ </t>
  </si>
  <si>
    <t xml:space="preserve">MARIA GUADALUPE CARRILLO RODRIGUEZ </t>
  </si>
  <si>
    <t>CARG710715CL8</t>
  </si>
  <si>
    <t>CARG710715MDFRDD05</t>
  </si>
  <si>
    <t xml:space="preserve">PAULA GONZALEZ MADRIGAL </t>
  </si>
  <si>
    <t>GOMP670418QW3</t>
  </si>
  <si>
    <t>GOMP670418MGTNDL06</t>
  </si>
  <si>
    <t xml:space="preserve">MARIA GUADALUPE CAMARGO PANIAGUA </t>
  </si>
  <si>
    <t>CAPG900103AZ1</t>
  </si>
  <si>
    <t>CAPG900103MGTMND05</t>
  </si>
  <si>
    <t>GLORIA GARCIA HERNANDEZ</t>
  </si>
  <si>
    <t>GAHG560314570</t>
  </si>
  <si>
    <t>GAHG560314MGTRRL00</t>
  </si>
  <si>
    <t>MARIA DEL CARMEN RIVAS MARTINEZ</t>
  </si>
  <si>
    <t>RIMC9401018A2</t>
  </si>
  <si>
    <t>RIMC940101MGTVRR06</t>
  </si>
  <si>
    <t xml:space="preserve">ADRIANA PEREZ ARREOLA </t>
  </si>
  <si>
    <t>PEAA760308P10</t>
  </si>
  <si>
    <t>PEAAA760308MGTRRD04</t>
  </si>
  <si>
    <t xml:space="preserve">ROSA MARIA GUTIRREZ BARAJAS </t>
  </si>
  <si>
    <t>GUBR850819RD6</t>
  </si>
  <si>
    <t>GUBR850819MGTTRS06</t>
  </si>
  <si>
    <t>MA. GUADALUPE GUTIERREZ BARAJAS</t>
  </si>
  <si>
    <t xml:space="preserve">GUBGB830621M3A </t>
  </si>
  <si>
    <t>GUBG830621MGTTRD04</t>
  </si>
  <si>
    <t>MARGARITO HERNANDEZ RUIZ</t>
  </si>
  <si>
    <t>HERM531017AA2</t>
  </si>
  <si>
    <t>HERM531017HGTRZR08</t>
  </si>
  <si>
    <t>BEATRIZ MEJIA DURAN</t>
  </si>
  <si>
    <t>MEDB6105173E0</t>
  </si>
  <si>
    <t>MEDB610517MGTJRT03</t>
  </si>
  <si>
    <t>TUBERIA DE COMPUERTA</t>
  </si>
  <si>
    <t>RAUL DIAZ GARCIA</t>
  </si>
  <si>
    <t>DIGR530722HGTZRL07</t>
  </si>
  <si>
    <t>DIGR530702C48</t>
  </si>
  <si>
    <t>IRMA GUERRA VELARDE</t>
  </si>
  <si>
    <t>GUVI610920MMNRLR01</t>
  </si>
  <si>
    <t>GUVI610920GG2</t>
  </si>
  <si>
    <t>RAMIRO MORA ALBARRAN</t>
  </si>
  <si>
    <t>MOAR481101HDFRLM00</t>
  </si>
  <si>
    <t>MOAR481101F9A</t>
  </si>
  <si>
    <t>JOSE ISIDRO RAMIREZ MONROY</t>
  </si>
  <si>
    <t>RAMI610211HGTMNS09</t>
  </si>
  <si>
    <t>RAMI610211LL6</t>
  </si>
  <si>
    <t>RAFAEL GARCIA JIMENEZ</t>
  </si>
  <si>
    <t>GAJR890812HGTRMF02</t>
  </si>
  <si>
    <t>GAJR8908126Q6</t>
  </si>
  <si>
    <t>MANUEL MORENO PIÑA</t>
  </si>
  <si>
    <t>MOPM460205HGTRXN09</t>
  </si>
  <si>
    <t>MOPM4602053L6</t>
  </si>
  <si>
    <t>RAMIRO MORENO BRITO</t>
  </si>
  <si>
    <t>MOBR810221HGTRRM01</t>
  </si>
  <si>
    <t>MOBR8102212L3</t>
  </si>
  <si>
    <t>MARIA ESPERANZA FLORES MORENO</t>
  </si>
  <si>
    <t>FOME290622MGTLRS02</t>
  </si>
  <si>
    <t>FOME290622BX0</t>
  </si>
  <si>
    <t>FLORENTINO PEREZ VARELA</t>
  </si>
  <si>
    <t>PEVF670605HGTRRL08</t>
  </si>
  <si>
    <t>PEVF670605IZ9</t>
  </si>
  <si>
    <t>HERMENEGILDO PEREZ PARRA</t>
  </si>
  <si>
    <t>PEPH560727HGTRRR01</t>
  </si>
  <si>
    <t>PEPH560727SD6</t>
  </si>
  <si>
    <t>JOSE ANTONIO GONZALEZ ARREGUIN</t>
  </si>
  <si>
    <t>GOAA691109HGTNR08</t>
  </si>
  <si>
    <t>GOAA691109TW7</t>
  </si>
  <si>
    <t>LIDIA ARREGUIN ROJAS</t>
  </si>
  <si>
    <t>AERL501108MGTRJD01</t>
  </si>
  <si>
    <t>AERL501108HM0</t>
  </si>
  <si>
    <t>GERARDO GUADALUPE PLAZA ZAMUDIO</t>
  </si>
  <si>
    <t>PAZG620928HGTLMR00</t>
  </si>
  <si>
    <t>PAZG6209287W9</t>
  </si>
  <si>
    <t>SERAFIN MEDRANO MONTOYA</t>
  </si>
  <si>
    <t>MEMS650701HGTDNR05</t>
  </si>
  <si>
    <t>MEMS6507012P4</t>
  </si>
  <si>
    <t>J. JESUS CRUZ HERRERA</t>
  </si>
  <si>
    <t>CUHJ761224HGTRRS07</t>
  </si>
  <si>
    <t>CUHJ761224NE8</t>
  </si>
  <si>
    <t>MANUEL GUZMAN SANTOYO</t>
  </si>
  <si>
    <t>GUSM540610HGTZNN04</t>
  </si>
  <si>
    <t>GUSM540610RH9</t>
  </si>
  <si>
    <t>JUAN FRANCISCO GONZALEZ GARCIA</t>
  </si>
  <si>
    <t>GOGJ760205HGTNRN09</t>
  </si>
  <si>
    <t>GOGJ760205U95</t>
  </si>
  <si>
    <t>ELISA VILLALOBOS SILVA</t>
  </si>
  <si>
    <t>VISE460614MGTLLL08</t>
  </si>
  <si>
    <t>VISE460614BRA</t>
  </si>
  <si>
    <t>JOSE LEON MALDONADO</t>
  </si>
  <si>
    <t>LEMJ450327HGTNLS06</t>
  </si>
  <si>
    <t>LEMJ450327DQ2</t>
  </si>
  <si>
    <t>ANTONIO BERMEJO LEON</t>
  </si>
  <si>
    <t>BELA450510HGTRNN03</t>
  </si>
  <si>
    <t>BELA450510AK2</t>
  </si>
  <si>
    <t>SALVADOR HECTOR GONZALEZ TORRES</t>
  </si>
  <si>
    <t>GOTS560509HGTNRL00</t>
  </si>
  <si>
    <t>GOTS560509U65</t>
  </si>
  <si>
    <t>RAFAEL SOLIS VEGA</t>
  </si>
  <si>
    <t>SOVR600728HGTLGF06</t>
  </si>
  <si>
    <t>SOVR600728C53</t>
  </si>
  <si>
    <t>J. FELIX TORRES RAMOS</t>
  </si>
  <si>
    <t>TORF730301HGTRML04</t>
  </si>
  <si>
    <t>TORF730301LJ6</t>
  </si>
  <si>
    <t>ANTONIO ALMANZA ARREGUIN</t>
  </si>
  <si>
    <t>AAAA670722HGTLRN06</t>
  </si>
  <si>
    <t>AAAA670722F74</t>
  </si>
  <si>
    <t>BALDEMAR FLORES MORENO</t>
  </si>
  <si>
    <t>FOMB420815HGTLRL05</t>
  </si>
  <si>
    <t>FOMB420815HB0</t>
  </si>
  <si>
    <t>ROGERIO RODRIGUEZ RODRIGUEZ</t>
  </si>
  <si>
    <t>RORR570601HGTDDG04</t>
  </si>
  <si>
    <t>RORR570601TL4</t>
  </si>
  <si>
    <t>LORENZO RUIZ GUERRERO</t>
  </si>
  <si>
    <t>RUGL730120HGTZRR06</t>
  </si>
  <si>
    <t>RUGL730120M4A</t>
  </si>
  <si>
    <t>JAVIER MONTOYA ORTEGA</t>
  </si>
  <si>
    <t>MOOJ550925HGTNRV04</t>
  </si>
  <si>
    <t>MOOJ550925TV1</t>
  </si>
  <si>
    <t>ARTEMIO GARCIA LOPEZ</t>
  </si>
  <si>
    <t>GALA490407HGTRPR00</t>
  </si>
  <si>
    <t>GALA490407M30</t>
  </si>
  <si>
    <t>BERNABE GARCIA GARCIA</t>
  </si>
  <si>
    <t>GAGB700223HGTRR00</t>
  </si>
  <si>
    <t>GAGB700223QF3</t>
  </si>
  <si>
    <t>ELISEO ACEVEDO CRUZ</t>
  </si>
  <si>
    <t>AECE560219HGTCRL06</t>
  </si>
  <si>
    <t>AECE560219CC5</t>
  </si>
  <si>
    <t>MA. ELENA MARTINEZ SERRANO</t>
  </si>
  <si>
    <t>MASE580813MGTRRL08</t>
  </si>
  <si>
    <t>MASE5808138D0</t>
  </si>
  <si>
    <t>DAVID HERNANDEZ MEJIA</t>
  </si>
  <si>
    <t>HEMD610612HGTRJV08</t>
  </si>
  <si>
    <t>HEMD6106127Y5</t>
  </si>
  <si>
    <t>VICENTE CHACON LEYVA</t>
  </si>
  <si>
    <t>CALV600225HGTHYC08</t>
  </si>
  <si>
    <t>CALV6002256K9</t>
  </si>
  <si>
    <t>BARTOLO JUAN CAMACHO JIMENEZ</t>
  </si>
  <si>
    <t>CAJB590130HGTMMR07</t>
  </si>
  <si>
    <t>CAJB5901301M1</t>
  </si>
  <si>
    <t>EVERARDO LOPEZ LOPEZ</t>
  </si>
  <si>
    <t>LOLE630713HGTPPV06</t>
  </si>
  <si>
    <t>LOLE6307136V3</t>
  </si>
  <si>
    <t>RUBEN RAMIREZ RIVAS</t>
  </si>
  <si>
    <t>RARR730117HGTMVB08</t>
  </si>
  <si>
    <t>RARR730117230</t>
  </si>
  <si>
    <t>ALVARO GARCIA JIMENEZ</t>
  </si>
  <si>
    <t>GAJA760109HGTRML01</t>
  </si>
  <si>
    <t>GAJA760109EE9</t>
  </si>
  <si>
    <t>ROCIO RAMIREZ SIERRA</t>
  </si>
  <si>
    <t>RASR780131MGTMRC04</t>
  </si>
  <si>
    <t>RASR780131D37</t>
  </si>
  <si>
    <t>MARIA MAGDALENA PADILLA RICO</t>
  </si>
  <si>
    <t>PARM890722MGTDCG01</t>
  </si>
  <si>
    <t>PARM890722IZ4</t>
  </si>
  <si>
    <t>ARTURO TAPIA SOLIS</t>
  </si>
  <si>
    <t>TASA840716HGTPLR05</t>
  </si>
  <si>
    <t>TASA840716A85</t>
  </si>
  <si>
    <t>J. JESUS RAMIREZ SIERRA</t>
  </si>
  <si>
    <t>RASJ650916HGTMRS08</t>
  </si>
  <si>
    <t>RASJ650916T3A</t>
  </si>
  <si>
    <t>MOLINO DE NIXTAMAL (MI FAMILIA PRODUCTIVA Y SUSTENTABLE)</t>
  </si>
  <si>
    <t>MA. SALUD GARCIA SALINAS</t>
  </si>
  <si>
    <t>GASS601026MGTRLL08</t>
  </si>
  <si>
    <t>GASS601026F28</t>
  </si>
  <si>
    <t>CELINA SOSA AVALOS</t>
  </si>
  <si>
    <t>SOAC020107MGTSVLA9</t>
  </si>
  <si>
    <t>SOAC0201079Y2</t>
  </si>
  <si>
    <t>DELFINO POZOS SANDOVAL</t>
  </si>
  <si>
    <t>POSD650129HGTZNL04</t>
  </si>
  <si>
    <t>POSD6501291L9</t>
  </si>
  <si>
    <t>MA. PRAXEDES CAMPOS ROSALES</t>
  </si>
  <si>
    <t>CARP600712MGTMSR09</t>
  </si>
  <si>
    <t>CARP6007123F9</t>
  </si>
  <si>
    <t>LUCERITO PADILLA GARCIA</t>
  </si>
  <si>
    <t>PAGL910724MMNDRC08</t>
  </si>
  <si>
    <t>PAGL910724JB9</t>
  </si>
  <si>
    <t>ALICIA SANDOVAL CAMPOS</t>
  </si>
  <si>
    <t>SACA570129MGTNML09</t>
  </si>
  <si>
    <t>SACA570129S69</t>
  </si>
  <si>
    <t xml:space="preserve">MA. CARMEN ALANIS ANGELES </t>
  </si>
  <si>
    <t>AAAC750428MGTLNR02</t>
  </si>
  <si>
    <t>AAAC750428UY2</t>
  </si>
  <si>
    <t>TERESA SANDOVAL DOMINGUEZ</t>
  </si>
  <si>
    <t>SADT530114MGTNMR09</t>
  </si>
  <si>
    <t>SADT530114A44</t>
  </si>
  <si>
    <t>EMELIA SANTILLAN DOMINGUEZ</t>
  </si>
  <si>
    <t>SADE820911MDFNMM08</t>
  </si>
  <si>
    <t>SADE820911BA6</t>
  </si>
  <si>
    <t>GUILLERMINA TOVAR JIMENEZ</t>
  </si>
  <si>
    <t>TOJG920428MMNVML04</t>
  </si>
  <si>
    <t>TOJG920428SW0</t>
  </si>
  <si>
    <t>AURORA CRUZ VILCHIZ</t>
  </si>
  <si>
    <t>CUVA510728MGTRLR07</t>
  </si>
  <si>
    <t>CUVA510728CX0</t>
  </si>
  <si>
    <t>NELY CARMEN ALFARO</t>
  </si>
  <si>
    <t>CAAN791103HGTRLL17</t>
  </si>
  <si>
    <t>CAAN791103N53</t>
  </si>
  <si>
    <t>MARIA ISABEL LOPEZ SOLIS</t>
  </si>
  <si>
    <t>LOSI810416MGTPLS01</t>
  </si>
  <si>
    <t>LOSI810416T89</t>
  </si>
  <si>
    <t>ARACELI CARRILLO MONDRAGON</t>
  </si>
  <si>
    <t>CAMA831229MMNRNR02</t>
  </si>
  <si>
    <t>CAMA831229DQ8</t>
  </si>
  <si>
    <t>SUSANA VEGA SERRATO</t>
  </si>
  <si>
    <t>VESS850811MGTGRS06</t>
  </si>
  <si>
    <t>VESS850811M29</t>
  </si>
  <si>
    <t>MARIA TRINIDAD VARGAS LOPEZ</t>
  </si>
  <si>
    <t>VALT700524MGTRPR03</t>
  </si>
  <si>
    <t>VALT700524F60</t>
  </si>
  <si>
    <t>LILIANA VALDEZ BALLESTEROS</t>
  </si>
  <si>
    <t>VABL031111MGTLLLA2</t>
  </si>
  <si>
    <t>VABL031111TM9</t>
  </si>
  <si>
    <t>MA DE JESUS VALDEZ GONZALEZ</t>
  </si>
  <si>
    <t>VAGJ770609MGTLNS05</t>
  </si>
  <si>
    <t>VAGJ7706093X7</t>
  </si>
  <si>
    <t>MARIA TRINIDAD HERNANDEZ CALDERON</t>
  </si>
  <si>
    <t>HECT510520MGTRLR18</t>
  </si>
  <si>
    <t>HECT510520H11</t>
  </si>
  <si>
    <t>MA. DE LOS ANGELES LOPEZ RAMIREZ</t>
  </si>
  <si>
    <t>LORA690901MGTPMN05</t>
  </si>
  <si>
    <t>LORA690901TF2</t>
  </si>
  <si>
    <t>SILVIA ELIAS FRANCO</t>
  </si>
  <si>
    <t>EIFS801103MGTLRL07</t>
  </si>
  <si>
    <t>EIFS801103PZ0</t>
  </si>
  <si>
    <t>OLIVIA FLORES GARCIA</t>
  </si>
  <si>
    <t>FOGO791130MGTLRL08</t>
  </si>
  <si>
    <t>FOGO791130GU5</t>
  </si>
  <si>
    <t>GUDELIA SERRATO VEGA</t>
  </si>
  <si>
    <t>SEVG720508MGTRGD06</t>
  </si>
  <si>
    <t>SEVG7205085W8</t>
  </si>
  <si>
    <t>YULIANA MEDINA BERMEJO</t>
  </si>
  <si>
    <t>MEBY820126MGTDRL04</t>
  </si>
  <si>
    <t>MEBY820126EI2</t>
  </si>
  <si>
    <t>GILDARDO ARGUETA LOPEZ</t>
  </si>
  <si>
    <t>AULG721002HGTRPL08</t>
  </si>
  <si>
    <t>AULG721002UF1</t>
  </si>
  <si>
    <t>ROCIO RAMIREZ GONZALEZ</t>
  </si>
  <si>
    <t>RAGR901005MGTMNC01</t>
  </si>
  <si>
    <t>RAGR9010052P5</t>
  </si>
  <si>
    <t>ALMA MUÑOZ BLANCAS</t>
  </si>
  <si>
    <t>MUBA601101MMNXLL00</t>
  </si>
  <si>
    <t>MUBA6011014L8</t>
  </si>
  <si>
    <t>FAVIOLA MALDONADO MORENO</t>
  </si>
  <si>
    <t>MAMF750216MGTLRV07</t>
  </si>
  <si>
    <t>MAMF750216N36</t>
  </si>
  <si>
    <t>ALBINA ESCOBAR MALDONADO</t>
  </si>
  <si>
    <t>EOMA580603MGTSLL04</t>
  </si>
  <si>
    <t>EOMA580603SBA</t>
  </si>
  <si>
    <t>LISSETTE CARRANZA PEREZ</t>
  </si>
  <si>
    <t>CAPL990212MGTRRS03</t>
  </si>
  <si>
    <t>CAPL990212EN7</t>
  </si>
  <si>
    <t>SUSANA MANDUJANO ALCANTAR</t>
  </si>
  <si>
    <t>MAAS920521MGTNLS09</t>
  </si>
  <si>
    <t>MAAS920521RQ4</t>
  </si>
  <si>
    <t>ROSARIO GARCIA PADILLA</t>
  </si>
  <si>
    <t>GAPR891031MMNRDS09</t>
  </si>
  <si>
    <t>GAPR891031L14</t>
  </si>
  <si>
    <t>JOSE ALFREDO PADILLA GARCIA</t>
  </si>
  <si>
    <t>PAGA930622HMNDRL09</t>
  </si>
  <si>
    <t>PAGA930622IA1</t>
  </si>
  <si>
    <t>FABIAN SANTILLAN SILVA</t>
  </si>
  <si>
    <t>SASF331129HGTNLB04</t>
  </si>
  <si>
    <t>SASF331129PB1</t>
  </si>
  <si>
    <t>MARIA ROSARIO SANTILLAN ALANIS</t>
  </si>
  <si>
    <t>SAAR840212MGTNLS00</t>
  </si>
  <si>
    <t>SAAR840212MH6</t>
  </si>
  <si>
    <t>MA. ISABEL GARCIA CHAVEZ</t>
  </si>
  <si>
    <t>GACI500702MGTRHS02</t>
  </si>
  <si>
    <t>GACI5007023E9</t>
  </si>
  <si>
    <t>MARCELA VAZQUEZ RANGEL</t>
  </si>
  <si>
    <t>VARM900116MGTZNR01</t>
  </si>
  <si>
    <t>VARM900116TW6</t>
  </si>
  <si>
    <t>ELVA PIÑA LUNA</t>
  </si>
  <si>
    <t>PILE621227MGTXNL00</t>
  </si>
  <si>
    <t>PILE621227V23</t>
  </si>
  <si>
    <t>ANA MARIA RAMIREZ BRITO</t>
  </si>
  <si>
    <t>RABA570115MGTMRN04</t>
  </si>
  <si>
    <t>RABA570115212</t>
  </si>
  <si>
    <t>MA. GUADALUPE ORTIZ GARCIA</t>
  </si>
  <si>
    <t>OIGG450613MGTRRD05</t>
  </si>
  <si>
    <t>OIGG4506137I4</t>
  </si>
  <si>
    <t>REINA RAMIREZ CABALLERO</t>
  </si>
  <si>
    <t>RACR530210MGTMBN02</t>
  </si>
  <si>
    <t>RACR5302101W5</t>
  </si>
  <si>
    <t>LAURA CARRILLO CASTRO</t>
  </si>
  <si>
    <t>CACL810706MDFRSR04</t>
  </si>
  <si>
    <t>CACL810706DT6</t>
  </si>
  <si>
    <t>HERLINDA RUIZ LUNA</t>
  </si>
  <si>
    <t>RULH640216MGTZNR02</t>
  </si>
  <si>
    <t>RULH640216LB4</t>
  </si>
  <si>
    <t>MARIA REFUGIO PADILLA RUIZ</t>
  </si>
  <si>
    <t>PARR670108MGTDZF04</t>
  </si>
  <si>
    <t>PARR670108TYA</t>
  </si>
  <si>
    <t>GABRIELA PADILLA ORTIZ</t>
  </si>
  <si>
    <t>PAOG840902MGTDRB03</t>
  </si>
  <si>
    <t>PAOG840902T57</t>
  </si>
  <si>
    <t>JANET ORNELAS GUERRERO</t>
  </si>
  <si>
    <t>OEGJ760512MMSRRN07</t>
  </si>
  <si>
    <t>OEGJ7605125F9</t>
  </si>
  <si>
    <t>MARIA DE LOS ANGELES PINEDA RIVERA</t>
  </si>
  <si>
    <t>PIRA431130MGTNVN00</t>
  </si>
  <si>
    <t>PIRA431130413</t>
  </si>
  <si>
    <t>MA. SOLEDAD GOMEZ MONTALVO</t>
  </si>
  <si>
    <t>GOMS580619MGTMNL06</t>
  </si>
  <si>
    <t>GOMS580619MJ1</t>
  </si>
  <si>
    <t>LUCILA AZANZA CARMEN</t>
  </si>
  <si>
    <t>AACL710115MGTZRC00</t>
  </si>
  <si>
    <t>AACL710115573</t>
  </si>
  <si>
    <t>GABRIELA RUIZ GARCIA</t>
  </si>
  <si>
    <t>RUGG690324MGTZRB00</t>
  </si>
  <si>
    <t>RUGG690324JH9</t>
  </si>
  <si>
    <t>GLORIA MARTINEZ GUADIAN</t>
  </si>
  <si>
    <t>MAGG580525MGTRDL01</t>
  </si>
  <si>
    <t>MAGG580525AG6</t>
  </si>
  <si>
    <t>EUSEBIO GARCIA CALDERON</t>
  </si>
  <si>
    <t>GACE490821HGTRLS01</t>
  </si>
  <si>
    <t>GACE490821GB7</t>
  </si>
  <si>
    <t>ANDREA ESTRADA HERNANDEZ</t>
  </si>
  <si>
    <t>EAHA730501MGTSRN01</t>
  </si>
  <si>
    <t>EAHA730501NR1</t>
  </si>
  <si>
    <t>MARIA GUADALUPE AGUILAR RANGEL</t>
  </si>
  <si>
    <t>AURG771228MGTGND01</t>
  </si>
  <si>
    <t>AURG771228FD0</t>
  </si>
  <si>
    <t>ROSALINDA LOPEZ RAMIREZ</t>
  </si>
  <si>
    <t>LORR880711MGTPMS04</t>
  </si>
  <si>
    <t>LORR880711MM5</t>
  </si>
  <si>
    <t>ROSALIA PALACIOS SERVIN</t>
  </si>
  <si>
    <t>PASR711016MGTLRS09</t>
  </si>
  <si>
    <t>PASR7110162T2</t>
  </si>
  <si>
    <t>NORMA URIBE JASSO</t>
  </si>
  <si>
    <t>UIJN841109MGTRSR01</t>
  </si>
  <si>
    <t>UIJN841109BD6</t>
  </si>
  <si>
    <t>MA. GUADALUPE BERMEJO RAMIREZ</t>
  </si>
  <si>
    <t>BERG570310MGTRMD07</t>
  </si>
  <si>
    <t>BERG570310H97</t>
  </si>
  <si>
    <t>MARIA YOANA BARAJAS RAMOS</t>
  </si>
  <si>
    <t>BARY810224MGTRMN01</t>
  </si>
  <si>
    <t>BARY810224A68</t>
  </si>
  <si>
    <t>MAGALY ANAKAREN MONROY RUIZ</t>
  </si>
  <si>
    <t>MORM910327MGTNZG01</t>
  </si>
  <si>
    <t>MORM910327634</t>
  </si>
  <si>
    <t>JOSE CONSUELO GUEVARA TIRADO</t>
  </si>
  <si>
    <t>GUTC820206HGTVRN02</t>
  </si>
  <si>
    <t>GUTC820206GU1</t>
  </si>
  <si>
    <t>CECILIA TORRES RODRIGUEZ</t>
  </si>
  <si>
    <t>TORC981122MGTRDC00</t>
  </si>
  <si>
    <t>TORC9811222U2</t>
  </si>
  <si>
    <t>MARIA JUANA GUERRERO GONZALEZ</t>
  </si>
  <si>
    <t>GUGJ960624MGTRNN09</t>
  </si>
  <si>
    <t>GUGJ960624GH2</t>
  </si>
  <si>
    <t>MARIA PRUDENCIA GONZALEZ LOPEZ</t>
  </si>
  <si>
    <t>GOLP540427MGTNPR19</t>
  </si>
  <si>
    <t>GOLP540427SJ2</t>
  </si>
  <si>
    <t>IMELDA ROMERO LOPEZ</t>
  </si>
  <si>
    <t>ROLI640402MGTMPM09</t>
  </si>
  <si>
    <t>ROLI640402P72</t>
  </si>
  <si>
    <t>MARIA GUADALUPE TORRES RODRIGUEZ</t>
  </si>
  <si>
    <t>TORG880721MDFRDD07</t>
  </si>
  <si>
    <t>TORG8806218PA</t>
  </si>
  <si>
    <t>CAROLINA SERVIN ROMERO</t>
  </si>
  <si>
    <t>SERC440831MGTRMR07</t>
  </si>
  <si>
    <t>SERC440831JS9</t>
  </si>
  <si>
    <t>HORTENCIA MARTINEZ SANCHEZ</t>
  </si>
  <si>
    <t>MASH730801MGTRNR07</t>
  </si>
  <si>
    <t>MASH730801434</t>
  </si>
  <si>
    <t>MARGARITA ALMANZA AGUILERA</t>
  </si>
  <si>
    <t>AAAM681115MGTLGR03</t>
  </si>
  <si>
    <t>AAAM681115A47</t>
  </si>
  <si>
    <t>MARIBEL GONZALEZ ARREGUIN</t>
  </si>
  <si>
    <t>GOAM790923MGTNRR07</t>
  </si>
  <si>
    <t>GOAM7909231TA</t>
  </si>
  <si>
    <t>CYNTHIA YANETH YEPEZ MORENO</t>
  </si>
  <si>
    <t>YEMC931020MGTPRY16</t>
  </si>
  <si>
    <t>YEMC931020DN7</t>
  </si>
  <si>
    <t>M. TRANSITO OLVERA JIMENEZ</t>
  </si>
  <si>
    <t>OEJT591014MGTLMR08</t>
  </si>
  <si>
    <t>OEJT591014FA9</t>
  </si>
  <si>
    <t>MARTIN JIMENEZ ROMERO</t>
  </si>
  <si>
    <t>JIRM621114HGTMMR05</t>
  </si>
  <si>
    <t>JIRM621114DY6</t>
  </si>
  <si>
    <t>MARISOL LUNA MALDONADO</t>
  </si>
  <si>
    <t>LUMM830423MGTNLR00</t>
  </si>
  <si>
    <t>LUMM830423714</t>
  </si>
  <si>
    <t>ROSA NELLY ALVAREZ PLAZA</t>
  </si>
  <si>
    <t>AAPR780812MGTLLS02</t>
  </si>
  <si>
    <t>AAPR7808126S9</t>
  </si>
  <si>
    <t>MARIA REFUGIO BOLAÑOS PEREZ</t>
  </si>
  <si>
    <t>BOPR450407MGTLRF03</t>
  </si>
  <si>
    <t>BOPR450407N8A</t>
  </si>
  <si>
    <t>ALONDRA PEÑA ARREDONDO</t>
  </si>
  <si>
    <t>PEAA940124MGTXRL06</t>
  </si>
  <si>
    <t>PEAA940124H36</t>
  </si>
  <si>
    <t>MA. YOLANDA PUGA RICO</t>
  </si>
  <si>
    <t>PURY600301MGTGCL07</t>
  </si>
  <si>
    <t>PURY600301VA2</t>
  </si>
  <si>
    <t>MA. SANTOS CABALLERO SAAVEDRA</t>
  </si>
  <si>
    <t>CASS610802MGTBVN02</t>
  </si>
  <si>
    <t>CASS610802B5A</t>
  </si>
  <si>
    <t>FRANCISCA TINAJERO ORTEGA</t>
  </si>
  <si>
    <t>TIOF761004MGTNRR06</t>
  </si>
  <si>
    <t>TIOF7610048WA</t>
  </si>
  <si>
    <t>TOMASA MEDINA MONTOYA</t>
  </si>
  <si>
    <t>MEMT521029MGTDNM04</t>
  </si>
  <si>
    <t>MEMT5210299M7</t>
  </si>
  <si>
    <t>FELIPA MORENO AGUILERA</t>
  </si>
  <si>
    <t>MOAF751019MGTRGL03</t>
  </si>
  <si>
    <t>MOAF751019US7</t>
  </si>
  <si>
    <t>EVANGELINA GARCIA ALEJO</t>
  </si>
  <si>
    <t>GAAE630719MMNRLV03</t>
  </si>
  <si>
    <t>GAAE6307194J3</t>
  </si>
  <si>
    <t>MA. LOURDES GARCIA SIXTOS</t>
  </si>
  <si>
    <t>GASL670710MGTRXR03</t>
  </si>
  <si>
    <t>GASL6707104F0</t>
  </si>
  <si>
    <t>SINTIA VAZQUEZ VEGA</t>
  </si>
  <si>
    <t>VAVS920606MGTZGN04</t>
  </si>
  <si>
    <t>VAVS920606N63</t>
  </si>
  <si>
    <t>MARIA LEONOR PANIAGUA ARCOS</t>
  </si>
  <si>
    <t>PAAL711009MGTNRN09</t>
  </si>
  <si>
    <t>PAAL711009AE7</t>
  </si>
  <si>
    <t>MA. CONZUELO PANIAGUA VEGA</t>
  </si>
  <si>
    <t>PAVM551208MGTNGX00</t>
  </si>
  <si>
    <t>PAVC551208TQ0</t>
  </si>
  <si>
    <t>MA. GUADALUPE ALEJO GARCIA</t>
  </si>
  <si>
    <t>AEGG700321MGTLRD02</t>
  </si>
  <si>
    <t>AEGG700321UW3</t>
  </si>
  <si>
    <t>VERONICA PEÑA CRUZ</t>
  </si>
  <si>
    <t>PECV591012MGTXRR01</t>
  </si>
  <si>
    <t>PECV591012FA6</t>
  </si>
  <si>
    <t>CLEMENCIA HUIJON VIGIL</t>
  </si>
  <si>
    <t>HUVC801123MGTJGL03</t>
  </si>
  <si>
    <t>HUVC801123LR7</t>
  </si>
  <si>
    <t>CELIA ANALI RODRIGUEZ PEÑA</t>
  </si>
  <si>
    <t>ROPC980506MGTDXL04</t>
  </si>
  <si>
    <t>ROPC9805067Q9</t>
  </si>
  <si>
    <t>JUDITH PEÑA MORENO</t>
  </si>
  <si>
    <t>PEMJ520920MGTXRD03</t>
  </si>
  <si>
    <t>PEMJ5209201A3</t>
  </si>
  <si>
    <t>ELIZABETH GARCIA PEÑA</t>
  </si>
  <si>
    <t>GAPE820507MGTRXL03</t>
  </si>
  <si>
    <t>GAPE8205077X1</t>
  </si>
  <si>
    <t>JOSEFINA CRUZ PEÑA</t>
  </si>
  <si>
    <t>CUPJ711022MGTRXS04</t>
  </si>
  <si>
    <t>CUPJ7110224V1</t>
  </si>
  <si>
    <t>GLORIA PEÑA PEÑA</t>
  </si>
  <si>
    <t>PEPG830522MGTXXL07</t>
  </si>
  <si>
    <t>PEPG830522DU2</t>
  </si>
  <si>
    <t>MA. LEONCIA HERRERA MORENO</t>
  </si>
  <si>
    <t>HEML551029MGTRRN02</t>
  </si>
  <si>
    <t>HEML551029BJ6</t>
  </si>
  <si>
    <t>ELIZABETH POZOS PEREZ</t>
  </si>
  <si>
    <t>POPE900122MGTZRL03</t>
  </si>
  <si>
    <t>POPE900122N64</t>
  </si>
  <si>
    <t>MARIA CONSUELO POZOS CAMPOS</t>
  </si>
  <si>
    <t>POCC940301MGTZMN00</t>
  </si>
  <si>
    <t>POCC940301SI7</t>
  </si>
  <si>
    <t>MARIA GARCIA JUAREZ</t>
  </si>
  <si>
    <t>GAJM750125MGTRRR05</t>
  </si>
  <si>
    <t>GAJM750125TI1</t>
  </si>
  <si>
    <t>ROSA MARIA RODRIGUEZ GARCIA</t>
  </si>
  <si>
    <t>ROGR880205MGTDRS00</t>
  </si>
  <si>
    <t>ROGR8802054W9</t>
  </si>
  <si>
    <t>ALMA DELIA LOPEZ CONTRERAS</t>
  </si>
  <si>
    <t>LXCA820405MGTPNL02</t>
  </si>
  <si>
    <t>LOCA8204052P6</t>
  </si>
  <si>
    <t>MA. AZUCENA RIVERA ESCOBAR</t>
  </si>
  <si>
    <t>RIEA790107MGTVSZ05</t>
  </si>
  <si>
    <t>RIEA790107122</t>
  </si>
  <si>
    <t>M. CELIA HERNANDEZ MARTINEZ</t>
  </si>
  <si>
    <t>HEMC591223MGTRRL03</t>
  </si>
  <si>
    <t>HEMC591223IS2</t>
  </si>
  <si>
    <t>ISALIA SERVIN CASTILLO</t>
  </si>
  <si>
    <t>SECI650510MGTRSS03</t>
  </si>
  <si>
    <t>SECI650510LK0</t>
  </si>
  <si>
    <t>PEDRO JAIMES GONZALEZ</t>
  </si>
  <si>
    <t>JAGP650520HGTMND09</t>
  </si>
  <si>
    <t>JAGP650520UI1</t>
  </si>
  <si>
    <t>GRACIELA GARCIA HERNANDEZ</t>
  </si>
  <si>
    <t>GAHG720217MGTRRR07</t>
  </si>
  <si>
    <t>GAHG7202173Y2</t>
  </si>
  <si>
    <t>MARIA DEL ROSARIO MONTOYA FLORES</t>
  </si>
  <si>
    <t>MOFR890925MGTNLS02</t>
  </si>
  <si>
    <t>MOFR890925RBA</t>
  </si>
  <si>
    <t>ALICIA ALFARO JIMENEZ</t>
  </si>
  <si>
    <t>AAJA641228MGTLML00</t>
  </si>
  <si>
    <t>AAJA64122853A</t>
  </si>
  <si>
    <t>MARIA LUISA OROZCO CALDERON</t>
  </si>
  <si>
    <t>OOCL680706MGTRLS00</t>
  </si>
  <si>
    <t>OOCL680706PM3</t>
  </si>
  <si>
    <t>BRENDA BERENICE CARRILLO GARCIA</t>
  </si>
  <si>
    <t>CAGB990322MGTRRR05</t>
  </si>
  <si>
    <t>CAGB990322Q98</t>
  </si>
  <si>
    <t>ESTHER RUIZ</t>
  </si>
  <si>
    <t>RUXE370306MGTZXS04</t>
  </si>
  <si>
    <t>RUES370306L66</t>
  </si>
  <si>
    <t>LUCERO ADILENE GUERRERO DEANDA</t>
  </si>
  <si>
    <t>EUFROSINA VISCAYA BERMEJO</t>
  </si>
  <si>
    <t>VIBE610917MGTSRF03</t>
  </si>
  <si>
    <t>VIBE610917RV9</t>
  </si>
  <si>
    <t>VICTORINA SERRATO GARCIA</t>
  </si>
  <si>
    <t>SEGV581108MGTRRC17</t>
  </si>
  <si>
    <t>SEGV581108AS4</t>
  </si>
  <si>
    <t>MARISOL BARRERA AVALOS</t>
  </si>
  <si>
    <t>BAAM840823MGTRVR03</t>
  </si>
  <si>
    <t>BAAM840823LV8</t>
  </si>
  <si>
    <t>MATIANA SANCHEZ LUNA</t>
  </si>
  <si>
    <t>SALM660921MGTNNT07</t>
  </si>
  <si>
    <t>SALM660921HR7</t>
  </si>
  <si>
    <t>J. GAMALIEL GARCIA ORTEGA</t>
  </si>
  <si>
    <t>GAOG500411HGTRRM03</t>
  </si>
  <si>
    <t>GAOG5004117X5</t>
  </si>
  <si>
    <t>MARIA DEL REFUGIO RANGEL AVALOS</t>
  </si>
  <si>
    <t>RAAR900217MGTNVF09</t>
  </si>
  <si>
    <t>RAAR900217K66</t>
  </si>
  <si>
    <t>YAZMIN HERNANDEZ AGUILAR</t>
  </si>
  <si>
    <t>HEAY970212MGTRGZ04</t>
  </si>
  <si>
    <t>HEAY970212PN9</t>
  </si>
  <si>
    <t>ADRIANA CASTRO RANGEL</t>
  </si>
  <si>
    <t>CARA770618MGTSND05</t>
  </si>
  <si>
    <t>CARA7706181NA</t>
  </si>
  <si>
    <t>LUISA SOTO MARIN</t>
  </si>
  <si>
    <t>SOML660701MGTTRS01</t>
  </si>
  <si>
    <t>SOML660701L53</t>
  </si>
  <si>
    <t>ANGELICA MARIA GARCIA CHAVEZ</t>
  </si>
  <si>
    <t>GACA790814MMCRHN02</t>
  </si>
  <si>
    <t>GACA790814SK0</t>
  </si>
  <si>
    <t>MARIA BRISEIDA GARCIA BARRERA</t>
  </si>
  <si>
    <t>GABB950130MGTRRR05</t>
  </si>
  <si>
    <t>GABB950130IH3</t>
  </si>
  <si>
    <t>SANDRA BARRERA GARCIA</t>
  </si>
  <si>
    <t>BAGS861020MGTRRN00</t>
  </si>
  <si>
    <t>BAGS8610205E4</t>
  </si>
  <si>
    <t>ANA LILIA GARCIA AVILA</t>
  </si>
  <si>
    <t>GAAA790502MGTRVN09</t>
  </si>
  <si>
    <t>GAAA790502M63</t>
  </si>
  <si>
    <t>MARIA AMPARO CALDERON RAMIREZ</t>
  </si>
  <si>
    <t>CARA570820MGTLMM00</t>
  </si>
  <si>
    <t>CARA5708202X7</t>
  </si>
  <si>
    <t>CRISTINA MONTOYA MEDINA</t>
  </si>
  <si>
    <t>MOMC830602MGTNDR03</t>
  </si>
  <si>
    <t>MOMC8306028X8</t>
  </si>
  <si>
    <t>ROSA HURTADO NUÑEZ</t>
  </si>
  <si>
    <t>HUNR520409MGTRXS07</t>
  </si>
  <si>
    <t>HUNR520409KY9</t>
  </si>
  <si>
    <t>MA. ELENA RUIZ NUÑEZ</t>
  </si>
  <si>
    <t>RUNE630125MGTZXL05</t>
  </si>
  <si>
    <t>RUNE630125FWA</t>
  </si>
  <si>
    <t>MA. ELENA RAMIREZ JACOBO</t>
  </si>
  <si>
    <t>RAJE650427MGTMCL07</t>
  </si>
  <si>
    <t>RAJE6504277H1</t>
  </si>
  <si>
    <t>JOSEFINA HERNANDEZ ZAVALA</t>
  </si>
  <si>
    <t>HEZJ761007MGTRVS01</t>
  </si>
  <si>
    <t>HEZJ7610073U7</t>
  </si>
  <si>
    <t>MARIA GUADALUPE MARTINEZ GONZALEZ</t>
  </si>
  <si>
    <t>MAGG920604MGTRND05</t>
  </si>
  <si>
    <t>MAGG9206045B7</t>
  </si>
  <si>
    <t>JOSE LUIS COLORADO TORRES</t>
  </si>
  <si>
    <t>COTL841231HGTLRS05</t>
  </si>
  <si>
    <t>COTL841231DP3</t>
  </si>
  <si>
    <t>ROSA MARIA VEGA GUZMAN</t>
  </si>
  <si>
    <t>VEGR611008MGTGZS00</t>
  </si>
  <si>
    <t>VEGR611008LA8</t>
  </si>
  <si>
    <t>JORGE LUIS JUAREZ RAMIREZ</t>
  </si>
  <si>
    <t>JURJ831120HGTRMR04</t>
  </si>
  <si>
    <t>JURJ831120QS0</t>
  </si>
  <si>
    <t>MA. GUADALUPE GUERRERO CASIQUE</t>
  </si>
  <si>
    <t>GUCG630903MGTRSD01</t>
  </si>
  <si>
    <t>GUCG630903422</t>
  </si>
  <si>
    <t>SUSANA CAMACHO MARTINEZ</t>
  </si>
  <si>
    <t>CAMS730723MDFMRS00</t>
  </si>
  <si>
    <t>CAMS730723EZ5</t>
  </si>
  <si>
    <t>CLAUDIA GARCIA BARRERA</t>
  </si>
  <si>
    <t>GABC941029MGTRRL02</t>
  </si>
  <si>
    <t>GABC941029576</t>
  </si>
  <si>
    <t>MA. TRANSITO GARCIA RAMIREZ</t>
  </si>
  <si>
    <t>GART620807MGTRMR03</t>
  </si>
  <si>
    <t>GART620807ID4</t>
  </si>
  <si>
    <t>MARCELA RODRIGUEZ GARCIA</t>
  </si>
  <si>
    <t>ROGM951222MGTDRR03</t>
  </si>
  <si>
    <t>ROGM951222AP9</t>
  </si>
  <si>
    <t>MA ROSA DELIA SENTENO RODRIGUEZ</t>
  </si>
  <si>
    <t>SERR460730MGTNDS17</t>
  </si>
  <si>
    <t>SERR460730EM4</t>
  </si>
  <si>
    <t>EVELIA HERNANDEZ PEÑA</t>
  </si>
  <si>
    <t>HEPE770326MGTRXV04</t>
  </si>
  <si>
    <t>HEPE770326FP6</t>
  </si>
  <si>
    <t>REINA MALDONADO CARRION</t>
  </si>
  <si>
    <t>MACR670428MGTLRN07</t>
  </si>
  <si>
    <t>MACR670428RT6</t>
  </si>
  <si>
    <t>IRMA AVILA ZAVALA</t>
  </si>
  <si>
    <t>AIZI640829MGTVVR03</t>
  </si>
  <si>
    <t>AIZI640829HM2</t>
  </si>
  <si>
    <t>OLGA LIDIA ZAVALA FLORES</t>
  </si>
  <si>
    <t>ZAFO670720MGTVLL00</t>
  </si>
  <si>
    <t>ZAFO670720F35</t>
  </si>
  <si>
    <t>JOSEFINA BECERRIL RAMIREZ</t>
  </si>
  <si>
    <t>BERJ530707MGTCMS09</t>
  </si>
  <si>
    <t>BERJ530707NJ1</t>
  </si>
  <si>
    <t>MARIA AMOR ACEVEDO GUZMAN</t>
  </si>
  <si>
    <t>AEGA400215MGTCZM05</t>
  </si>
  <si>
    <t>AEGA400215UI5</t>
  </si>
  <si>
    <t>ADAN ACEVEDO GARCIA</t>
  </si>
  <si>
    <t>AEGA430406HGTCRD04</t>
  </si>
  <si>
    <t>AEGA430406671</t>
  </si>
  <si>
    <t>ELVIRA TOVAR</t>
  </si>
  <si>
    <t>TOXE620213MGTVXL05</t>
  </si>
  <si>
    <t>TOEL620213AR4</t>
  </si>
  <si>
    <t>MONICA ARIAS TOVAR</t>
  </si>
  <si>
    <t>AITM850528MGTRVN05</t>
  </si>
  <si>
    <t>AITM850528P59</t>
  </si>
  <si>
    <t>OFELIA MORENO CAMACHO</t>
  </si>
  <si>
    <t>MXCO671206MGTRMF05</t>
  </si>
  <si>
    <t>MOCX671206484</t>
  </si>
  <si>
    <t>ESTER GRANADOS HERNANDEZ</t>
  </si>
  <si>
    <t>GAHE500207MGTRRS08</t>
  </si>
  <si>
    <t>GAHE5002078I3</t>
  </si>
  <si>
    <t>ANAHI PANIAGUA PINEDA</t>
  </si>
  <si>
    <t>PAPA001225MGTNNNA3</t>
  </si>
  <si>
    <t>PAPA001225TS4</t>
  </si>
  <si>
    <t>EULALIA RUIZ ALMANZA</t>
  </si>
  <si>
    <t>RUAE471210MGTZLL03</t>
  </si>
  <si>
    <t>RUAE471210HK6</t>
  </si>
  <si>
    <t>ESPERANZA ORTIZ CASTILLO</t>
  </si>
  <si>
    <t>MONSERRAT GUEVARA GOMEZ</t>
  </si>
  <si>
    <t>GUGM890321MGTVMN03</t>
  </si>
  <si>
    <t>GUGM890321IL6</t>
  </si>
  <si>
    <t>CELIA RAMIREZ ESPARZA</t>
  </si>
  <si>
    <t>RAEC810405MGTMSL01</t>
  </si>
  <si>
    <t>RAEC810405378</t>
  </si>
  <si>
    <t>MARIA ISABEL CASTRO RANGEL</t>
  </si>
  <si>
    <t>CARI910104MGTSNS08</t>
  </si>
  <si>
    <t>CARI910104KV2</t>
  </si>
  <si>
    <t>ATANACIA TORRES NERI</t>
  </si>
  <si>
    <t>TONA590303MGTRRT00</t>
  </si>
  <si>
    <t>TONA5903036H1</t>
  </si>
  <si>
    <t>MARGARITA HERNANDEZ COLCHADO</t>
  </si>
  <si>
    <t>HECM730910MMCRLR08</t>
  </si>
  <si>
    <t>HECM730910LY3</t>
  </si>
  <si>
    <t>MARIA PETRA HERNANDEZ COLCHADO</t>
  </si>
  <si>
    <t>HECP800204MGTRLT02</t>
  </si>
  <si>
    <t>HECP800204QR5</t>
  </si>
  <si>
    <t>LEONOR LOPEZ CHAVEZ</t>
  </si>
  <si>
    <t>LOCL830419MMCPHN05</t>
  </si>
  <si>
    <t>LOCL830419N50</t>
  </si>
  <si>
    <t>MA DE LA LUZ GASCA REYES</t>
  </si>
  <si>
    <t>GARL760622MGTSYZ08</t>
  </si>
  <si>
    <t>GARL760622SQ3</t>
  </si>
  <si>
    <t>MA. CARMEN RANGEL MENDEZ</t>
  </si>
  <si>
    <t>RAMC530120MGTNNR05</t>
  </si>
  <si>
    <t>RAMC530120AM7</t>
  </si>
  <si>
    <t>LETICIA CASTRO SOTO</t>
  </si>
  <si>
    <t>CASL600902MGTSTT01</t>
  </si>
  <si>
    <t>CASL600902RN5</t>
  </si>
  <si>
    <t>YOLANDA MARIN GARCIA</t>
  </si>
  <si>
    <t>MAGY910416MGTRRL11</t>
  </si>
  <si>
    <t>MAGY910416446</t>
  </si>
  <si>
    <t>CRISTAL KASSANDRA SANCHEZ HERNANDEZ</t>
  </si>
  <si>
    <t>SAHC041129MGTNRRA1</t>
  </si>
  <si>
    <t>SAHC041129DL3</t>
  </si>
  <si>
    <t>ELVIA MORENO MENDOZA</t>
  </si>
  <si>
    <t>MOME840407MGTRNL03</t>
  </si>
  <si>
    <t>MOME840407KG5</t>
  </si>
  <si>
    <t>MARIA DE LOS ANGELES LEYVA PEREZ</t>
  </si>
  <si>
    <t>LEPA960229MGTYRN07</t>
  </si>
  <si>
    <t>LEPA960229181</t>
  </si>
  <si>
    <t>LAURA GONZALEZ OSORNIO</t>
  </si>
  <si>
    <t>GOOL690527MGTNSR00</t>
  </si>
  <si>
    <t>GOOL690527IJ8</t>
  </si>
  <si>
    <t>SIMPLICIO LEYVA CHAUTLA</t>
  </si>
  <si>
    <t>LECS740419HGRYHM07</t>
  </si>
  <si>
    <t>LECS740419T17</t>
  </si>
  <si>
    <t>MARIA DE LOS ANGELES HERNANDEZ HERNANDEZ</t>
  </si>
  <si>
    <t>HEHA920811MGTRRN06</t>
  </si>
  <si>
    <t>HEHA920811AX7</t>
  </si>
  <si>
    <t>ESPERANZA MARTINEZ ARGUETA</t>
  </si>
  <si>
    <t>MAAE640702MGTRRS06</t>
  </si>
  <si>
    <t>MAAE6407025B7</t>
  </si>
  <si>
    <t>ROSAURA PEREA CAMACHO</t>
  </si>
  <si>
    <t>PECR510525MGTRMS06</t>
  </si>
  <si>
    <t>PECR510525860</t>
  </si>
  <si>
    <t>JUANA DE JESUS TRENADO SOTO</t>
  </si>
  <si>
    <t>TESJ980103MGTRTN08</t>
  </si>
  <si>
    <t>TESJ980103B7A</t>
  </si>
  <si>
    <t>MARIA HERRERA GONZALEZ</t>
  </si>
  <si>
    <t>HEGM630811MGTRNR06</t>
  </si>
  <si>
    <t>HEGM630811GRA</t>
  </si>
  <si>
    <t>MARIA DOLORES CABALLERO JIMENEZ</t>
  </si>
  <si>
    <t>CAJD730512MDFBBML02</t>
  </si>
  <si>
    <t>CAJD730512TM1</t>
  </si>
  <si>
    <t>MAYRA RIVERA NUÑEZ</t>
  </si>
  <si>
    <t>RINM800731MGTVXY05</t>
  </si>
  <si>
    <t>RINM800731P1A</t>
  </si>
  <si>
    <t>PAQUETES DE AVES (MI FAMILIA PRODUCTIVA Y SUSTENTABLE)</t>
  </si>
  <si>
    <t>TRANSITO MARTINEZ BARRERA</t>
  </si>
  <si>
    <t>MABT530815MGTRRR02</t>
  </si>
  <si>
    <t>MABT5308153CA</t>
  </si>
  <si>
    <t>JOSE EDUARDO TAGAL PEREZ</t>
  </si>
  <si>
    <t>TAPE921007HVZGRD00</t>
  </si>
  <si>
    <t>TAPE921007HI0</t>
  </si>
  <si>
    <t>SILVIA PADILLA CRUZ</t>
  </si>
  <si>
    <t>PACS730623MGTDRL07</t>
  </si>
  <si>
    <t>PACS730623BJ4</t>
  </si>
  <si>
    <t>VERONICA SANCHEZ SILVA</t>
  </si>
  <si>
    <t>SASV941125MGTNLR07</t>
  </si>
  <si>
    <t>SASV941125LI6</t>
  </si>
  <si>
    <t>VERONICA CARRILLO GARCIA</t>
  </si>
  <si>
    <t>CAGV770508MGTRRR08</t>
  </si>
  <si>
    <t>CAGV7705088M2</t>
  </si>
  <si>
    <t>JOEL GONZALEZ HEREDIA</t>
  </si>
  <si>
    <t>GOHJ481213HGTNRL08</t>
  </si>
  <si>
    <t>LORS820929CA4</t>
  </si>
  <si>
    <t>RAFAEL ESTRADA HEREDIA</t>
  </si>
  <si>
    <t>EAHR500418HGTSRF00</t>
  </si>
  <si>
    <t>EAHR50041834A</t>
  </si>
  <si>
    <t>CELIA RAMOS SANCHEZ</t>
  </si>
  <si>
    <t>RASC440307MGTMNL05</t>
  </si>
  <si>
    <t>RASC440307P74</t>
  </si>
  <si>
    <t>JUAN CARLOS HERNANDEZ GASPAR</t>
  </si>
  <si>
    <t>HEGJ790203HMNRSN08</t>
  </si>
  <si>
    <t>HEGJ790203AD9</t>
  </si>
  <si>
    <t>JUANA JAVIER ONOFRE</t>
  </si>
  <si>
    <t>JAOJ800624MMNVNN00</t>
  </si>
  <si>
    <t>ISMAEL HERNANDEZ GASPAR</t>
  </si>
  <si>
    <t>HEGI880111HMNRSS03</t>
  </si>
  <si>
    <t>HEGI880111P99</t>
  </si>
  <si>
    <t>LILIA TOVAR NAVA</t>
  </si>
  <si>
    <t>TONL740525MGTVVL03</t>
  </si>
  <si>
    <t>TONL740525AY0</t>
  </si>
  <si>
    <t>JOSEFINA BARAJAS GONZALEZ</t>
  </si>
  <si>
    <t>BAGJ590318MGTRNS02</t>
  </si>
  <si>
    <t>BAGJ590318SQ4</t>
  </si>
  <si>
    <t>TERESA PATIÑO SANDOVAL</t>
  </si>
  <si>
    <t>PAST830923MGTTNR07</t>
  </si>
  <si>
    <t>PAST8309238Z8</t>
  </si>
  <si>
    <t>JUANA CARRILLO RODRIGUEZ</t>
  </si>
  <si>
    <t>CARJ540203MBCRDN04</t>
  </si>
  <si>
    <t>CARJ540203KI8</t>
  </si>
  <si>
    <t>MARIA DE LA LUZ ALEJANDRA MADRIGAL CASTILLO</t>
  </si>
  <si>
    <t>MACL960708MGTDSZ15</t>
  </si>
  <si>
    <t>MACL960708A5A</t>
  </si>
  <si>
    <t>SANDRA CALDERON PATIÑO</t>
  </si>
  <si>
    <t>CAPS800629MGTLTN02</t>
  </si>
  <si>
    <t>CAPS8006299K5</t>
  </si>
  <si>
    <t>TERESA DIAZ HERRERA</t>
  </si>
  <si>
    <t>DIHT730428MGTZRR01</t>
  </si>
  <si>
    <t>DIHT730428FVA</t>
  </si>
  <si>
    <t>M. ELENA CHAVEZ AVILA</t>
  </si>
  <si>
    <t>CAAE541024MGTHVL00</t>
  </si>
  <si>
    <t>CAAE541024K16</t>
  </si>
  <si>
    <t>ISIDRO TIRADO HURTADO</t>
  </si>
  <si>
    <t>TIHI730923HGTRRS02</t>
  </si>
  <si>
    <t>TIHI7309239Z8</t>
  </si>
  <si>
    <t>JUANA GUEVARA BRITO</t>
  </si>
  <si>
    <t>GUBJ480404MGTVRN05</t>
  </si>
  <si>
    <t>GUBJ4804041T6</t>
  </si>
  <si>
    <t>HERMINIA MARTINEZ GARCIA</t>
  </si>
  <si>
    <t>MAGH780808MGTRRR07</t>
  </si>
  <si>
    <t>MAGH780808KU8</t>
  </si>
  <si>
    <t>MA. GUADALUPE HERRERA RAMIREZ</t>
  </si>
  <si>
    <t>HERG571115MGTRMD04</t>
  </si>
  <si>
    <t>ELSA NUÑES MORENO</t>
  </si>
  <si>
    <t>NUME850611MGTXRL02</t>
  </si>
  <si>
    <t>NUME850611MA2</t>
  </si>
  <si>
    <t>EVELIA HERRERA RAMIREZ</t>
  </si>
  <si>
    <t>HERE540918MGTRMV03</t>
  </si>
  <si>
    <t>HERE540918HZ5</t>
  </si>
  <si>
    <t>PAULA GARCIA GONZALEZ</t>
  </si>
  <si>
    <t>GAGP590403MGTRNL05</t>
  </si>
  <si>
    <t>GAGP590403HD7</t>
  </si>
  <si>
    <t>MA. ELENA GARCIA PADILLA</t>
  </si>
  <si>
    <t>GAPE610520MGTRDL01</t>
  </si>
  <si>
    <t>GAPE610520LM5</t>
  </si>
  <si>
    <t>TEODORA PIÑA BRITO</t>
  </si>
  <si>
    <t>PIBT541107MGTXRD03</t>
  </si>
  <si>
    <t>PIBT541107AR9</t>
  </si>
  <si>
    <t>ROSALBA LORENA PIÑA RAMIREZ</t>
  </si>
  <si>
    <t>PIRR691110MGTXMS01</t>
  </si>
  <si>
    <t>PIRR691110QY4</t>
  </si>
  <si>
    <t>JUAN HERRERA ORDUÑO</t>
  </si>
  <si>
    <t>HEOJ740817HGTRRN01</t>
  </si>
  <si>
    <t>HEOJ740817DW9</t>
  </si>
  <si>
    <t>JENIFER GARCIA ORTIZ</t>
  </si>
  <si>
    <t>GAOJ000315MGTRRNA0</t>
  </si>
  <si>
    <t>GAOJ000315T92</t>
  </si>
  <si>
    <t>ALBERTINA PATIÑO HERNANDEZ</t>
  </si>
  <si>
    <t>PAHA630206MGTTRL08</t>
  </si>
  <si>
    <t>PAHA630206JW8</t>
  </si>
  <si>
    <t>JUAN LUIS CASTILLO HUIJON</t>
  </si>
  <si>
    <t>CAHJ730825HGTSJN09</t>
  </si>
  <si>
    <t>CAHJ730825PKA</t>
  </si>
  <si>
    <t>MA. JUANA SILVIA TABOADA DIAZ</t>
  </si>
  <si>
    <t>TADJ681227MGTBZN06</t>
  </si>
  <si>
    <t>TADJ681227315</t>
  </si>
  <si>
    <t>ROSA MARIA MORALES ALANIS</t>
  </si>
  <si>
    <t>MOAR670517MGTRLS07</t>
  </si>
  <si>
    <t>MOAR670517PK9</t>
  </si>
  <si>
    <t>DULCE VIOLETA CHAVEZ RUIZ</t>
  </si>
  <si>
    <t>CARD930211MGTHZL05</t>
  </si>
  <si>
    <t>CARD930211KV4</t>
  </si>
  <si>
    <t>SILVIA LOPEZ RANGEL</t>
  </si>
  <si>
    <t>LORS820929MGTPNL03</t>
  </si>
  <si>
    <t>JOSEFA GUEVARA HERNANDEZ</t>
  </si>
  <si>
    <t>GUHJ531129MGTVRS08</t>
  </si>
  <si>
    <t>GUHJ5311292Y5</t>
  </si>
  <si>
    <t>MARIA MANUELA POZOS NIGO</t>
  </si>
  <si>
    <t>PONM840826MGTZGN02</t>
  </si>
  <si>
    <t>PONM8408267C0</t>
  </si>
  <si>
    <t>GUADALUPE LEMUS ZUÑIGA</t>
  </si>
  <si>
    <t>LEZG830729MBSMXD07</t>
  </si>
  <si>
    <t>LEZG830729JZA</t>
  </si>
  <si>
    <t>PEDRO NUÑEZ MANDUJANO</t>
  </si>
  <si>
    <t>NUMP450908HGTXND06</t>
  </si>
  <si>
    <t>NUMP450908GH2</t>
  </si>
  <si>
    <t>ANTONIA GONZALEZ RODRIGUEZ</t>
  </si>
  <si>
    <t>GORA610117MGTNDN04</t>
  </si>
  <si>
    <t>GORA610117M9A</t>
  </si>
  <si>
    <t>DESGRANADORAS (MI FAMILIA PRODUCTIVA Y SUSTENTABLE)</t>
  </si>
  <si>
    <t>J. JESUS MARIN SANCHEZ</t>
  </si>
  <si>
    <t>MASJ620729HGTRNS18</t>
  </si>
  <si>
    <t>MASJ620729TYA</t>
  </si>
  <si>
    <t>NOEMI PINEDA TIRADO</t>
  </si>
  <si>
    <t>PITN791103MGTNRM05</t>
  </si>
  <si>
    <t>PITN7911034U5</t>
  </si>
  <si>
    <t>M. DOLORES LOZANO RODRIGUEZ</t>
  </si>
  <si>
    <t>LORD571021MGTZDL09</t>
  </si>
  <si>
    <t>LORD571021E7A</t>
  </si>
  <si>
    <t>SAMUEL ZAVALA PEREZ</t>
  </si>
  <si>
    <t>ZAPS780114HGTVRM06</t>
  </si>
  <si>
    <t>ZAPS7801141Y6</t>
  </si>
  <si>
    <t>MARIA CONCEPCION DOMINGUEZ REGALADO</t>
  </si>
  <si>
    <t>DORC670819MDFMGN09</t>
  </si>
  <si>
    <t>DORC6708191F4</t>
  </si>
  <si>
    <t>JOSE GONZALEZ SIXTOS</t>
  </si>
  <si>
    <t>GOSJ600927HMNNXS06</t>
  </si>
  <si>
    <t>GOSJ600927534</t>
  </si>
  <si>
    <t>JONATAN AVILA FLORES</t>
  </si>
  <si>
    <t>AIFJ970119HGTVLN09</t>
  </si>
  <si>
    <t>AIFJ970119RN8</t>
  </si>
  <si>
    <t>MARIELA GONZALEZ GARCIA</t>
  </si>
  <si>
    <t>GOGM920417MMNNRR03</t>
  </si>
  <si>
    <t>GOGM920417V60</t>
  </si>
  <si>
    <t>JORGE RANGEL HERNANDEZ</t>
  </si>
  <si>
    <t>NANCY CAROLINA JIMENEZ ARVISO</t>
  </si>
  <si>
    <t>JIAN880326MGTMRN05</t>
  </si>
  <si>
    <t>JIAN8803269J0</t>
  </si>
  <si>
    <t>MA. SOLEDAD CARRILLO RODRIGUEZ</t>
  </si>
  <si>
    <t>CARS660207MGTRDL19</t>
  </si>
  <si>
    <t>CARS6602075F6</t>
  </si>
  <si>
    <t>FERTILIZANTE (APOYO PARA EL FORTALECIMIENTO DE UN PAQUETE TECNOLOGICO)</t>
  </si>
  <si>
    <t>JABIER HERRERA GUZMAN</t>
  </si>
  <si>
    <t>HEGJ610923HGTRZB07</t>
  </si>
  <si>
    <t>HEGJ610923UZ9</t>
  </si>
  <si>
    <t>JOSE FERNANDO RODRIGUEZ PALACIOS</t>
  </si>
  <si>
    <t>ROPF691122HGTDLR07</t>
  </si>
  <si>
    <t>ROPF691122PD3</t>
  </si>
  <si>
    <t>JOSE LUIS CARDIEL RODRIGUEZ</t>
  </si>
  <si>
    <t>CARL591020HGTRDS05</t>
  </si>
  <si>
    <t>CARL591020139</t>
  </si>
  <si>
    <t>LEONARDO DAMIAN PALACIOS RODRIGUEZ</t>
  </si>
  <si>
    <t>PARL770525HDFLDN07</t>
  </si>
  <si>
    <t>PARL770525S60</t>
  </si>
  <si>
    <t>JAIME MONROY HERNANDEZ</t>
  </si>
  <si>
    <t>MOHJ620715HGTNRM17</t>
  </si>
  <si>
    <t>MOHJ620715AR2</t>
  </si>
  <si>
    <t xml:space="preserve">BENJAMIN JAVIER GRANADOS GUILLEN </t>
  </si>
  <si>
    <t>GAGB600208HGTRLN02</t>
  </si>
  <si>
    <t>GAGB600208U76</t>
  </si>
  <si>
    <t>FRANCISCO ROBLES RUIZ</t>
  </si>
  <si>
    <t>RORF520131HGTBZR01</t>
  </si>
  <si>
    <t>RORF5201319W8</t>
  </si>
  <si>
    <t>RAFAEL CAMACHO PACHECO</t>
  </si>
  <si>
    <t>CAPR521219HGTMCF06</t>
  </si>
  <si>
    <t>CAPR521219HS6</t>
  </si>
  <si>
    <t>RUBEN PEÑA ROSAS</t>
  </si>
  <si>
    <t>PERR530825HGTXSB07</t>
  </si>
  <si>
    <t>PERR530825JJ6</t>
  </si>
  <si>
    <t>MIGUEL SILVA ROSAS</t>
  </si>
  <si>
    <t>SIRM620828HGTLSG07</t>
  </si>
  <si>
    <t>SIRM6208281E8</t>
  </si>
  <si>
    <t>AGUSTIN COPADO VEGA</t>
  </si>
  <si>
    <t>COVA360822HMNPGG01</t>
  </si>
  <si>
    <t>COVA360822SAA</t>
  </si>
  <si>
    <t>JUAN MARTIN FLORES OJEDA</t>
  </si>
  <si>
    <t>FOOJ941022HGTLJN04</t>
  </si>
  <si>
    <t>FOOJ941022HI3</t>
  </si>
  <si>
    <t>JOSE ALBERTO MARTIN FLORES CONTRERAS</t>
  </si>
  <si>
    <t>FOCA620224HGTLNL07</t>
  </si>
  <si>
    <t>FOCA620224788</t>
  </si>
  <si>
    <t>ROBERTO LOPEZ BALTIERRA</t>
  </si>
  <si>
    <t>LOBR510714HGTPLB00</t>
  </si>
  <si>
    <t>LOBR510714JT3</t>
  </si>
  <si>
    <t>FELIMON RODRIGUEZ GARCIA</t>
  </si>
  <si>
    <t>ROGF561227HGTDRL07</t>
  </si>
  <si>
    <t>ROGF561227Q35</t>
  </si>
  <si>
    <t>JUAN LOPEZ ESPINOZA</t>
  </si>
  <si>
    <t>LOEJ730223HGTPSN09</t>
  </si>
  <si>
    <t>LOEJ730223K37</t>
  </si>
  <si>
    <t>MARIA GUADALUPE JASSO PEREZ</t>
  </si>
  <si>
    <t>JAPG650630MGTSRD03</t>
  </si>
  <si>
    <t>JAPG6506302P7</t>
  </si>
  <si>
    <t>ANTONIO MONTERO AVILA</t>
  </si>
  <si>
    <t>MOAA360418HGTNVN03</t>
  </si>
  <si>
    <t>MOAA360418R23</t>
  </si>
  <si>
    <t>JOSE LUIS MONTERO TIRADOR</t>
  </si>
  <si>
    <t>MOTL571201HGTNRS08</t>
  </si>
  <si>
    <t>MOTL571201JD9</t>
  </si>
  <si>
    <t>RAYMUNDO PEÑA ORTIZ</t>
  </si>
  <si>
    <t>PEOR560526HGTXRY02</t>
  </si>
  <si>
    <t>PEOR5605264C0</t>
  </si>
  <si>
    <t>HERMENEGILDO SERRANO ORTIZ</t>
  </si>
  <si>
    <t>SEOH530131HGTRRR02</t>
  </si>
  <si>
    <t>SEOH530131K94</t>
  </si>
  <si>
    <t>JOSE MANUEL MORA VELAZQUEZ</t>
  </si>
  <si>
    <t>MOVM430314HGTRLN02</t>
  </si>
  <si>
    <t>MOVM430314IN7</t>
  </si>
  <si>
    <t>REINALDO PEREZ ALFARO</t>
  </si>
  <si>
    <t>PEAR540602HGTRLN07</t>
  </si>
  <si>
    <t>PEAR540602N62</t>
  </si>
  <si>
    <t>AGUSTIN GARCIA PEÑA</t>
  </si>
  <si>
    <t>GAPA520118HGTRXG05</t>
  </si>
  <si>
    <t>GAPA520118R86</t>
  </si>
  <si>
    <t>J. SANTIAGO GARCIA PEÑA</t>
  </si>
  <si>
    <t>GAPS470725HGTRXN09</t>
  </si>
  <si>
    <t>GAPS470727NC8</t>
  </si>
  <si>
    <t>RUBEN VALDEZ VALLE</t>
  </si>
  <si>
    <t>VAVR540322HGTLLB09</t>
  </si>
  <si>
    <t>VAVR540322LL0</t>
  </si>
  <si>
    <t>LAURA LOPEZ CRUZ</t>
  </si>
  <si>
    <t>LOCL751006MGTPRR07</t>
  </si>
  <si>
    <t>LOCL7510068M5</t>
  </si>
  <si>
    <t>J GUADALUPE MEDRANO MONTOYA</t>
  </si>
  <si>
    <t>MEMG630711HGTDND01</t>
  </si>
  <si>
    <t>MEMG6307118C1</t>
  </si>
  <si>
    <t>EZEQUIEL CRUZ LOPEZ</t>
  </si>
  <si>
    <t>CULE450410HGTRPZ14</t>
  </si>
  <si>
    <t>CULE450410GU8</t>
  </si>
  <si>
    <t>MIGUEL ANGEL MARTINEZ GRANADOS</t>
  </si>
  <si>
    <t>MAGM640723HGTRRG00</t>
  </si>
  <si>
    <t>MAGM640723676</t>
  </si>
  <si>
    <t>JOSE LUIS LOPEZ CORTES</t>
  </si>
  <si>
    <t>LOCL561101HGTPRS03</t>
  </si>
  <si>
    <t>LOCL5611011X4</t>
  </si>
  <si>
    <t>ROBERTO VAZQUEZ ESPINOZA</t>
  </si>
  <si>
    <t>VAER641230HGTZSB03</t>
  </si>
  <si>
    <t>VAER641230P84</t>
  </si>
  <si>
    <t>VICENTE ESPINOZA CASIQUE</t>
  </si>
  <si>
    <t>EICV520405HGTSSC00</t>
  </si>
  <si>
    <t>EICV520405FW1</t>
  </si>
  <si>
    <t>JOSE JUAN MEDRANO MONTOYA</t>
  </si>
  <si>
    <t>MEMJ740610HGTDNN09</t>
  </si>
  <si>
    <t>MEMJ740610P51</t>
  </si>
  <si>
    <t>LORENZO POZOS GUIJOZA</t>
  </si>
  <si>
    <t>POGL660114HGTZJR09</t>
  </si>
  <si>
    <t>POGL6601148RA</t>
  </si>
  <si>
    <t>SAUL SANDOVAL GUILLEN</t>
  </si>
  <si>
    <t>SAGS540325HGTNLL07</t>
  </si>
  <si>
    <t>SAGS540325UA9</t>
  </si>
  <si>
    <t>CLEMENTE SANDOVAL DOMINGUEZ</t>
  </si>
  <si>
    <t>SADC561123HGTNML08</t>
  </si>
  <si>
    <t>SADC561123FM2</t>
  </si>
  <si>
    <t>JAIME CORONA CORNEJO</t>
  </si>
  <si>
    <t>COCJ710608HGTRRM07</t>
  </si>
  <si>
    <t>COCJ710608A18</t>
  </si>
  <si>
    <t>REYNALDO CORTES MONTOYA</t>
  </si>
  <si>
    <t>COMR480108HGTRNY09</t>
  </si>
  <si>
    <t>COMR480108KP4</t>
  </si>
  <si>
    <t>ALFREDO MARTINEZ ARGUETA</t>
  </si>
  <si>
    <t>MAAA570321HGTRRL08</t>
  </si>
  <si>
    <t>MAAA570321BWA</t>
  </si>
  <si>
    <t>DAVID MARTINEZ TORRES</t>
  </si>
  <si>
    <t>MATD590403HGTRRV05</t>
  </si>
  <si>
    <t>MATD5904036X6</t>
  </si>
  <si>
    <t>JOSE CALIXTO GARCIA COLCHADO</t>
  </si>
  <si>
    <t>GACC412331HGTRLL00</t>
  </si>
  <si>
    <t>GACC5412311R5</t>
  </si>
  <si>
    <t>J. CRUZ MONTOYA AVILA</t>
  </si>
  <si>
    <t>MOAC540223HGTNVR11</t>
  </si>
  <si>
    <t>MOAC540223L19</t>
  </si>
  <si>
    <t>PEDRO JAIME GONZALEZ</t>
  </si>
  <si>
    <t>JAPG650520HGTMND09</t>
  </si>
  <si>
    <t>JAGP650520MY5</t>
  </si>
  <si>
    <t>RAFAEL ACEVEDO GARCIA</t>
  </si>
  <si>
    <t>AEGR401024HGTCRF07</t>
  </si>
  <si>
    <t>AEGR401024LM5</t>
  </si>
  <si>
    <t>RAMON ORTIZ SANTILLAN</t>
  </si>
  <si>
    <t>OISR531020HGTRNM03</t>
  </si>
  <si>
    <t>OISR5310201N1</t>
  </si>
  <si>
    <t>ALFREDO ORTIZ LOPEZ</t>
  </si>
  <si>
    <t>OILA420613HGTRPL08</t>
  </si>
  <si>
    <t>OILA4206135C7</t>
  </si>
  <si>
    <t>JUANA GARCIA</t>
  </si>
  <si>
    <t>GAXJ480127MGTRXN06</t>
  </si>
  <si>
    <t>GAJU480127CB7</t>
  </si>
  <si>
    <t>VICENTE CASTILLO BOLAÑOS</t>
  </si>
  <si>
    <t>CABV340114HGTSLC04</t>
  </si>
  <si>
    <t>CABV340114AK7</t>
  </si>
  <si>
    <t>J. JESUS PEREZ ALFARO</t>
  </si>
  <si>
    <t>PEAJ730313HGTRLS03</t>
  </si>
  <si>
    <t>PEAJ7303132Y8</t>
  </si>
  <si>
    <t>MARIO SANDOVAL GUILLEN</t>
  </si>
  <si>
    <t>SAGM590814HGTNLR00</t>
  </si>
  <si>
    <t>SAGM590814HP6</t>
  </si>
  <si>
    <t>J. FELIX MORA ARRIOLA</t>
  </si>
  <si>
    <t>MOAF690621HDFRRL06</t>
  </si>
  <si>
    <t>MOAF690621HZA</t>
  </si>
  <si>
    <t>ANTONIO VEGA GUZMAN</t>
  </si>
  <si>
    <t>VEGA710109HGTGZN06</t>
  </si>
  <si>
    <t>VEGA710109E75</t>
  </si>
  <si>
    <t>PEDRO MARTINEZ BARCENAS</t>
  </si>
  <si>
    <t>MABP750926HGTRRD03</t>
  </si>
  <si>
    <t>MABP7509262X4</t>
  </si>
  <si>
    <t>JOSE LUIS MEDRANO MONTOYA</t>
  </si>
  <si>
    <t>MEML560725HGTDNS07</t>
  </si>
  <si>
    <t>MEML4707258B6</t>
  </si>
  <si>
    <t>LEOPOLDO ALANIS CRUZ</t>
  </si>
  <si>
    <t>AACL451125HMNLRP01</t>
  </si>
  <si>
    <t>AACL451125LE1</t>
  </si>
  <si>
    <t>CARLOS ALBERTO DIAZ SALINAS</t>
  </si>
  <si>
    <t>DISC701010HGTZLR00</t>
  </si>
  <si>
    <t>DISC701010TV3</t>
  </si>
  <si>
    <t>LEOPOLDO ALANIS POZOS</t>
  </si>
  <si>
    <t>AAPL800424HGTLZP02</t>
  </si>
  <si>
    <t>AAPL8004242R5</t>
  </si>
  <si>
    <t>TOMAS DIAZ SALINAS</t>
  </si>
  <si>
    <t>DIST730121HGTZLM01</t>
  </si>
  <si>
    <t>DIST730121AYA</t>
  </si>
  <si>
    <t>MA YSABEL LOPEZ GONZALEZ</t>
  </si>
  <si>
    <t>LOGY381119MGTPNS09</t>
  </si>
  <si>
    <t>LOGY381119BS7</t>
  </si>
  <si>
    <t>SALVADOR LOPEZ JACOBO</t>
  </si>
  <si>
    <t>LOJS650127HGTPCL06</t>
  </si>
  <si>
    <t>LOJS6501273N0</t>
  </si>
  <si>
    <t>FIDELINA LEON TRUJILLO</t>
  </si>
  <si>
    <t>LETF491213MGTNRD19</t>
  </si>
  <si>
    <t>LETF491213NK3</t>
  </si>
  <si>
    <t>MARGARITA MARTINEZ ARGUETA</t>
  </si>
  <si>
    <t>MAAM640702MGTRRR09</t>
  </si>
  <si>
    <t>MAAM640702TJ1</t>
  </si>
  <si>
    <t>FRANCISCO GARCIA MONTOYA</t>
  </si>
  <si>
    <t>GAMF530607HGTRNR03</t>
  </si>
  <si>
    <t>GAMF5306077I3</t>
  </si>
  <si>
    <t>LUCIANO MELENDEZ RAMOS</t>
  </si>
  <si>
    <t>MERL650107HGTLMC03</t>
  </si>
  <si>
    <t>MERL650107GU0</t>
  </si>
  <si>
    <t>SALVADOR JURADO ARROYO</t>
  </si>
  <si>
    <t>JUAS510305HGTRRL02</t>
  </si>
  <si>
    <t>JUAS510305389</t>
  </si>
  <si>
    <t>FRANCISCO SANTILLAN ARGUETA</t>
  </si>
  <si>
    <t>SAAF410106HGTNRR00</t>
  </si>
  <si>
    <t>SAAF4101067E0</t>
  </si>
  <si>
    <t>J. CARMEN LUNA GONZALEZ</t>
  </si>
  <si>
    <t>LUGC610106HGTNNR16</t>
  </si>
  <si>
    <t>LUGC6101067R1</t>
  </si>
  <si>
    <t>GABRIEL GONZALEZ RODRIGUEZ</t>
  </si>
  <si>
    <t>GORG460324HGTNDB08</t>
  </si>
  <si>
    <t>GORG460324K88</t>
  </si>
  <si>
    <t>ANGEL NAMBO AVILA</t>
  </si>
  <si>
    <t>NAAA480415HGTMVN02</t>
  </si>
  <si>
    <t>NAAA480415UI6</t>
  </si>
  <si>
    <t>FIDEL DURAN VERA</t>
  </si>
  <si>
    <t>DUVF430828HGTRRD08</t>
  </si>
  <si>
    <t>DUVF430828EJ3</t>
  </si>
  <si>
    <t>ANTONIO NUÑEZ LOPEZ</t>
  </si>
  <si>
    <t>NULA630331HGTXPN07</t>
  </si>
  <si>
    <t>NULA630331SF9</t>
  </si>
  <si>
    <t>MA. CARMEN CORTES MONTOYA</t>
  </si>
  <si>
    <t>COMC550711MGTRNR02</t>
  </si>
  <si>
    <t>COMC5507115D6</t>
  </si>
  <si>
    <t>MA. GUADALUPE PICAZO VEGA</t>
  </si>
  <si>
    <t>PIVG650701MGTCGD08</t>
  </si>
  <si>
    <t>PIVG650701E30</t>
  </si>
  <si>
    <t>IRMA CHAVEZ GARCIA</t>
  </si>
  <si>
    <t>CAGI610819MGTHRR03</t>
  </si>
  <si>
    <t>CAGI6108191T1</t>
  </si>
  <si>
    <t>ALBINO LANDIN LANDIN</t>
  </si>
  <si>
    <t>LALA480309HGTNNL04</t>
  </si>
  <si>
    <t>LALA480309LR4</t>
  </si>
  <si>
    <t>SONIA ADRIANA ZAVALA GONZALEZ</t>
  </si>
  <si>
    <t>ZAGS740318MGTVNN07</t>
  </si>
  <si>
    <t>ZAGS740318LU2</t>
  </si>
  <si>
    <t>JOSE CRUZ CHAVEZ GARCIA</t>
  </si>
  <si>
    <t>CAGC530415HGTHRR01</t>
  </si>
  <si>
    <t>CAGC530415S98</t>
  </si>
  <si>
    <t>SAMUEL GUERRERO AVILA</t>
  </si>
  <si>
    <t>GUAS540717HGTRVM06</t>
  </si>
  <si>
    <t>GUAS540717PD7</t>
  </si>
  <si>
    <t>SALVADOR TORRES CASTRO</t>
  </si>
  <si>
    <t>TOCS730510HGTRSL09</t>
  </si>
  <si>
    <t>TOCS730510PAA</t>
  </si>
  <si>
    <t>J. JESUS CAMACHO JIMENEZ</t>
  </si>
  <si>
    <t>CAJJ611227HGTMMS16</t>
  </si>
  <si>
    <t>CAJJ6112271Q7</t>
  </si>
  <si>
    <t>SAUL SANDOVAL SANTILLAN</t>
  </si>
  <si>
    <t>SASS550813HGTNNL01</t>
  </si>
  <si>
    <t>SASS550813QU9</t>
  </si>
  <si>
    <t>DAVID GONZALEZ CARDENAS</t>
  </si>
  <si>
    <t>GOCD420318HGTNRV02</t>
  </si>
  <si>
    <t>GOCD420318LS3</t>
  </si>
  <si>
    <t>LOURDES ALBOR ANAYA</t>
  </si>
  <si>
    <t>EOAL550826MGTLNR04</t>
  </si>
  <si>
    <t>AOAL550826R35</t>
  </si>
  <si>
    <t>ADOLFO GARCIA VEGA</t>
  </si>
  <si>
    <t>GAVA480401HGTRGD06</t>
  </si>
  <si>
    <t>GAVA480401CU6</t>
  </si>
  <si>
    <t>MAURILIO CASTRO GARCIA</t>
  </si>
  <si>
    <t>CAGM710715HGTSRR06</t>
  </si>
  <si>
    <t>CAGM710715KN8</t>
  </si>
  <si>
    <t>LAURA CASTRO REYES</t>
  </si>
  <si>
    <t>CARL731103MDFSYR08</t>
  </si>
  <si>
    <t>CARL7311031U8</t>
  </si>
  <si>
    <t>MARISOL HERNANDEZ CHAVEZ</t>
  </si>
  <si>
    <t>HECM020113MGTRHRA0</t>
  </si>
  <si>
    <t>HECM020113G24</t>
  </si>
  <si>
    <t>ARTURO VEGA GUZMAN</t>
  </si>
  <si>
    <t>VEGA640302HGTGZR07</t>
  </si>
  <si>
    <t>VEGA640302IG9</t>
  </si>
  <si>
    <t>ALVARO CASTRO DIAZ</t>
  </si>
  <si>
    <t>CADA480222HGTSZL06</t>
  </si>
  <si>
    <t>CADA480222QV9</t>
  </si>
  <si>
    <t>OCTAVIO CRUZ PEÑA</t>
  </si>
  <si>
    <t>CUPO791024HGTRXC03</t>
  </si>
  <si>
    <t>CUPO791024426</t>
  </si>
  <si>
    <t>FRANCISCO RIVERA MALDONADO</t>
  </si>
  <si>
    <t>RIMF420920HGTVLR06</t>
  </si>
  <si>
    <t>RIMF420920D57</t>
  </si>
  <si>
    <t>FELIPA ESCOBAR ACOSTA</t>
  </si>
  <si>
    <t>EOAF470205MGTSCL00</t>
  </si>
  <si>
    <t>EOAF470205P88</t>
  </si>
  <si>
    <t>ANTONIO GUADALUPE MANDUJANO CARRANZA</t>
  </si>
  <si>
    <t>MACA770522HGTNRN06</t>
  </si>
  <si>
    <t>MACA770522ME3</t>
  </si>
  <si>
    <t>NICOLAS JORGE GARCIA GONZALEZ</t>
  </si>
  <si>
    <t>GAGN550820HGTRNC02</t>
  </si>
  <si>
    <t>GAGN550820SD0</t>
  </si>
  <si>
    <t>ROSALBA REYES MORALES</t>
  </si>
  <si>
    <t>REMR691222MGTYRS01</t>
  </si>
  <si>
    <t>REMR691222IF8</t>
  </si>
  <si>
    <t>JAVIER MORALES GONZALEZ</t>
  </si>
  <si>
    <t>MOGJ451218HGTRNV05</t>
  </si>
  <si>
    <t>MOGJ4512188G4</t>
  </si>
  <si>
    <t>ANGEL CALDERON CRUZ</t>
  </si>
  <si>
    <t>CXCA520730HGTLRN07</t>
  </si>
  <si>
    <t>CACX520730852</t>
  </si>
  <si>
    <t>ANAYELI CORONA LOPEZ</t>
  </si>
  <si>
    <t>CXLA950902MGTRPN01</t>
  </si>
  <si>
    <t>COLA950902KA6</t>
  </si>
  <si>
    <t>FRANCISCO MONTALVO GUIDO</t>
  </si>
  <si>
    <t>MOGF711213HGTNDR07</t>
  </si>
  <si>
    <t>MOGF711213810</t>
  </si>
  <si>
    <t>JULIO CABALLERO BARRERA</t>
  </si>
  <si>
    <t>CABJ761101HGTBRL07</t>
  </si>
  <si>
    <t>CABJ761101FR9</t>
  </si>
  <si>
    <t>ISAIAS BALTAZAR GARCIA</t>
  </si>
  <si>
    <t>BAGI580809HGTLRS01</t>
  </si>
  <si>
    <t>BAGI5808091N8</t>
  </si>
  <si>
    <t>ANTONIO GUIDO PANIAGUA</t>
  </si>
  <si>
    <t>GUPA231205HGTDNN09</t>
  </si>
  <si>
    <t>GUPA231205PT3</t>
  </si>
  <si>
    <t>JOSE LUIS LOPEZ CASTRO</t>
  </si>
  <si>
    <t>LOCL541030HGTPSS05</t>
  </si>
  <si>
    <t>LOCL541030LI9</t>
  </si>
  <si>
    <t>ENRIQUE RAMIREZ PUGA</t>
  </si>
  <si>
    <t>RAPE410404HGTMGN00</t>
  </si>
  <si>
    <t>RAPE410404EA0</t>
  </si>
  <si>
    <t>MARIANO GUERRERO RIVAS</t>
  </si>
  <si>
    <t>GURM650411HGTRVR05</t>
  </si>
  <si>
    <t>GURM650411JH5</t>
  </si>
  <si>
    <t>JOSE ANGEL VIZCAYA BERMEJO</t>
  </si>
  <si>
    <t>VIBA520830HGTZRN09</t>
  </si>
  <si>
    <t>VIBA520830215</t>
  </si>
  <si>
    <t>TERESA CHAVEZ BARRERA</t>
  </si>
  <si>
    <t>CABT520229MGTHRR00</t>
  </si>
  <si>
    <t>CABT520229HZ7</t>
  </si>
  <si>
    <t>ADOLFO TORRES HERNANDEZ</t>
  </si>
  <si>
    <t>TOHA461020HGTRRD08</t>
  </si>
  <si>
    <t>TOHA461020CC6</t>
  </si>
  <si>
    <t>JOSE LUIS ROSALES MARTINEZ</t>
  </si>
  <si>
    <t>ROML680220HGTSRS02</t>
  </si>
  <si>
    <t>ROML680220LCA</t>
  </si>
  <si>
    <t>MARIA SANDRA MATA HERNANDEZ</t>
  </si>
  <si>
    <t>MAHS820107MGTTRN06</t>
  </si>
  <si>
    <t>MAHS820107RB0</t>
  </si>
  <si>
    <t>RAFAELA GARCIA GRACIANO</t>
  </si>
  <si>
    <t>GAGR430208MGTRRF02</t>
  </si>
  <si>
    <t>GAGR4302085N8</t>
  </si>
  <si>
    <t>GERARDO MEJIA MONDRAGON</t>
  </si>
  <si>
    <t>MEMG721030HGTJNR09</t>
  </si>
  <si>
    <t>MEMG721030R39</t>
  </si>
  <si>
    <t>ALVARO RAMIREZ RUIZ</t>
  </si>
  <si>
    <t>RARA690806HGTMZL00</t>
  </si>
  <si>
    <t>RARA690806D12</t>
  </si>
  <si>
    <t>ALFREDO GARCIA JUAREZ</t>
  </si>
  <si>
    <t>GAJA871105HGTRRL04</t>
  </si>
  <si>
    <t>GAJA8711058S0</t>
  </si>
  <si>
    <t>JOEL MORENO BRITO</t>
  </si>
  <si>
    <t>MOBJ800102HGTRRL04</t>
  </si>
  <si>
    <t>MOBJ8001023H8</t>
  </si>
  <si>
    <t>J. GUADALUPE ARGUETA LOPEZ</t>
  </si>
  <si>
    <t>AULG760103U74</t>
  </si>
  <si>
    <t>ROGELIO MANDUJANO JIMENEZ</t>
  </si>
  <si>
    <t>MAJR780820HGTNMG01</t>
  </si>
  <si>
    <t>MAJR780820AI9</t>
  </si>
  <si>
    <t>J. JESUS CABALLERO BARRERA</t>
  </si>
  <si>
    <t>CABJ681111HGTBRS01</t>
  </si>
  <si>
    <t>CABJ681111BP2</t>
  </si>
  <si>
    <t>JOSE GONZALEZ MORENO</t>
  </si>
  <si>
    <t>GOMJ460418HGTNRS08</t>
  </si>
  <si>
    <t>GOMJ460418T7A</t>
  </si>
  <si>
    <t>J. CARMEN PLAZA ESPINOZA</t>
  </si>
  <si>
    <t>PAEC560411HGTLSR04</t>
  </si>
  <si>
    <t>PAEC560411TQA</t>
  </si>
  <si>
    <t>RAMIRO RICO ROSALES</t>
  </si>
  <si>
    <t>RIRR800727HGTCSM00</t>
  </si>
  <si>
    <t>RIRR800727KT1</t>
  </si>
  <si>
    <t>SALVADOR FLORES VELAZQUEZ</t>
  </si>
  <si>
    <t>FOVS700727HGTLLL00</t>
  </si>
  <si>
    <t>FOVS700727QU7</t>
  </si>
  <si>
    <t>MARIO CAMACHO JIMENEZ</t>
  </si>
  <si>
    <t>CAJM430725HGTMMR11</t>
  </si>
  <si>
    <t>CAJM430725A10</t>
  </si>
  <si>
    <t>ANA CHACON RANGEL</t>
  </si>
  <si>
    <t>CARA690307MGTHNN05</t>
  </si>
  <si>
    <t>CARA6903072L9</t>
  </si>
  <si>
    <t>DOMINGO CHACON RANGEL</t>
  </si>
  <si>
    <t>CARD530306HGTHNM04</t>
  </si>
  <si>
    <t>CARD530306AZ8</t>
  </si>
  <si>
    <t>J CARMEN RODRIGUEZ CORNEJO</t>
  </si>
  <si>
    <t>ROCC520423HGTDRR03</t>
  </si>
  <si>
    <t>ROCC520423T5A</t>
  </si>
  <si>
    <t>MANUEL ESTRADA GOMEZ</t>
  </si>
  <si>
    <t>EAGM840226HGTSMN02</t>
  </si>
  <si>
    <t>EAGM8402265UA</t>
  </si>
  <si>
    <t>JORGE PIÑA HERNANDEZ</t>
  </si>
  <si>
    <t>PIHJ580524HGTXRR00</t>
  </si>
  <si>
    <t>PIHJ580524L90</t>
  </si>
  <si>
    <t>FLORIBERTO GUIDO BALLESTEROS</t>
  </si>
  <si>
    <t>GUBF691101HGTDLL01</t>
  </si>
  <si>
    <t>GUBF6911018C3</t>
  </si>
  <si>
    <t>JAVIER LOPEZ GUIDO</t>
  </si>
  <si>
    <t>LOGJ381228HGTPDV08</t>
  </si>
  <si>
    <t>LOGJ381228BB9</t>
  </si>
  <si>
    <t>ALICIA RICO ROSALES</t>
  </si>
  <si>
    <t>RIRA650124MGTCSL09</t>
  </si>
  <si>
    <t>RIRA650124TD2</t>
  </si>
  <si>
    <t>ESTANISLAO JUAREZ PARDO</t>
  </si>
  <si>
    <t>JUPE571113HGTRRS07</t>
  </si>
  <si>
    <t>JUPE571113M52</t>
  </si>
  <si>
    <t>BERTA MORENO PIÑA</t>
  </si>
  <si>
    <t>MOPB430220MGTRXR03</t>
  </si>
  <si>
    <t>MOPB430220488</t>
  </si>
  <si>
    <t>RAYMUNDO LEON FLORES</t>
  </si>
  <si>
    <t>LEFR480315HGTNLY12</t>
  </si>
  <si>
    <t>LEFR480315NG3</t>
  </si>
  <si>
    <t>ALTAGRACIA ESCOBAR ACOSTA</t>
  </si>
  <si>
    <t>EOAA600615MGTSCL04</t>
  </si>
  <si>
    <t>EOAA6006152U5</t>
  </si>
  <si>
    <t>MARIO RICO ROSALES</t>
  </si>
  <si>
    <t>RIRM710118HGTCSR00</t>
  </si>
  <si>
    <t>RIRM7101187Q1</t>
  </si>
  <si>
    <t>MA. GUADALUPE LEON GONZALEZ</t>
  </si>
  <si>
    <t>LEGG460812MGTNND04</t>
  </si>
  <si>
    <t>LEGG4608127K7</t>
  </si>
  <si>
    <t>DAVID GUADALUPE ARREOLA ESCOBAR</t>
  </si>
  <si>
    <t>AEED911226HGTRSV06</t>
  </si>
  <si>
    <t>AEED911226ETA</t>
  </si>
  <si>
    <t>JUAN HERNANDEZ TIRADOR</t>
  </si>
  <si>
    <t>HETJ31111HGTRRN03</t>
  </si>
  <si>
    <t>HETJ731111RK2</t>
  </si>
  <si>
    <t>LUIS MIGUEL SANDOVAL SILVA</t>
  </si>
  <si>
    <t>SASL820211HGTNLS06</t>
  </si>
  <si>
    <t>SASL820211149</t>
  </si>
  <si>
    <t>YOLANDA ARREOLA ESCOBAR</t>
  </si>
  <si>
    <t>AEEY961017MGTRSL07</t>
  </si>
  <si>
    <t>AEEY961017HH0</t>
  </si>
  <si>
    <t>JUANA LUPE ARREOLA LUNA</t>
  </si>
  <si>
    <t>AELJ760215MGTRNN09</t>
  </si>
  <si>
    <t>AELJ760215630</t>
  </si>
  <si>
    <t>MARICELA ARREGUIN MUÑOZ</t>
  </si>
  <si>
    <t>AEMM770911MGTRXR05</t>
  </si>
  <si>
    <t>AEMM770911B63</t>
  </si>
  <si>
    <t>MARIO LOPEZ BERMEJO</t>
  </si>
  <si>
    <t>LOBM660912HGTPRR08</t>
  </si>
  <si>
    <t>LOBM660912FD1</t>
  </si>
  <si>
    <t>JUAN RAMIREZ CERVANTES</t>
  </si>
  <si>
    <t>RACJ380320HGTMRN01</t>
  </si>
  <si>
    <t>RACJ380320UY1</t>
  </si>
  <si>
    <t>FRANCISCO GOMEZ MANDUJANO</t>
  </si>
  <si>
    <t>GOMF541004HGTMNR06</t>
  </si>
  <si>
    <t>GOMF5410044M0</t>
  </si>
  <si>
    <t>SACRAMENTO CHACON RANGEL</t>
  </si>
  <si>
    <t>CARS580218HGTHNC02</t>
  </si>
  <si>
    <t>CARS580218BH1</t>
  </si>
  <si>
    <t>J. CARMEN GALLEGOS SOLIS</t>
  </si>
  <si>
    <t>GASC580211HGLLR02</t>
  </si>
  <si>
    <t>GASC5802119E5</t>
  </si>
  <si>
    <t>BRAULIO JIMENEZ ALVAREZ</t>
  </si>
  <si>
    <t>JIAB551129HGTMLR02</t>
  </si>
  <si>
    <t>JIAB551129637</t>
  </si>
  <si>
    <t>CONSUELO CAMPOS LARA</t>
  </si>
  <si>
    <t>CALC610405MGTMRN03</t>
  </si>
  <si>
    <t>CALC610405UQ0</t>
  </si>
  <si>
    <t>JOSE DE JESUS RAMIREZ MARTINEZ</t>
  </si>
  <si>
    <t>RAMJ570327HMNMRS05</t>
  </si>
  <si>
    <t>RAMJ570327846</t>
  </si>
  <si>
    <t>JOSE CRUZ BERMEJO LEON</t>
  </si>
  <si>
    <t>BELC450510HGTRNR08</t>
  </si>
  <si>
    <t>BELC450510LA2</t>
  </si>
  <si>
    <t>MA ERIKA RODRIGUEZ SERRANO</t>
  </si>
  <si>
    <t>ROSE720317MGTDRR08</t>
  </si>
  <si>
    <t>ROSE7203174P3</t>
  </si>
  <si>
    <t>ELENA MARIN SANCHEZ</t>
  </si>
  <si>
    <t>MASE660411MGTRNL02</t>
  </si>
  <si>
    <t>MASE660411QP0</t>
  </si>
  <si>
    <t>SALVADOR BERMEJO LEON</t>
  </si>
  <si>
    <t>BELS550403HGTRNL04</t>
  </si>
  <si>
    <t>BELS5504033Z0</t>
  </si>
  <si>
    <t>DELFINO ACOSTA MALDONADO</t>
  </si>
  <si>
    <t>AOMD420605HGTCLL00</t>
  </si>
  <si>
    <t>AOMD420605763</t>
  </si>
  <si>
    <t>J. GUADALUPE RAMOS MARTINEZ</t>
  </si>
  <si>
    <t>RAMG450125HGTMRD08</t>
  </si>
  <si>
    <t>RAMG450125BL5</t>
  </si>
  <si>
    <t>FRANCISCO BARAJAS VIGIL</t>
  </si>
  <si>
    <t>BAVF410803HGTRGR05</t>
  </si>
  <si>
    <t>BAVF410803BZ5</t>
  </si>
  <si>
    <t>MAURILIO CAMACHO JIMENEZ</t>
  </si>
  <si>
    <t>CAJM441026HGTMMR06</t>
  </si>
  <si>
    <t>CAJM441026VB3</t>
  </si>
  <si>
    <t>ALFONSO MORALES MEDINA</t>
  </si>
  <si>
    <t>MOMA321019HGTRDL03</t>
  </si>
  <si>
    <t>MOMA321019AZ1</t>
  </si>
  <si>
    <t>MA. CRISTINA TOVAR JUAREZ</t>
  </si>
  <si>
    <t>TOJC511222MGTVRR02</t>
  </si>
  <si>
    <t>TOJC5112224E6</t>
  </si>
  <si>
    <t>DAVID GARCIA GARCIA</t>
  </si>
  <si>
    <t>GAGD380110HGTRRV08</t>
  </si>
  <si>
    <t>GAGD380110GQ9</t>
  </si>
  <si>
    <t>MARIA DEL ROSARIO ONTIVEROS CHAVEZ</t>
  </si>
  <si>
    <t>OICR820124MGTNHS09</t>
  </si>
  <si>
    <t>OICR820124FD0</t>
  </si>
  <si>
    <t>MARCOS REYES REYES</t>
  </si>
  <si>
    <t>RERM630822HVZYYR06</t>
  </si>
  <si>
    <t>RERM630822I90</t>
  </si>
  <si>
    <t>JOSE RODRIGUEZ MANDUJANO</t>
  </si>
  <si>
    <t>ROMJ560520HGTDNS09</t>
  </si>
  <si>
    <t>ROMJ5605209C7</t>
  </si>
  <si>
    <t>BERNARDINO POZOS RAMIREZ</t>
  </si>
  <si>
    <t>PORB671007HGTZMR04</t>
  </si>
  <si>
    <t>PORB671007G72</t>
  </si>
  <si>
    <t>MA. GUADALUPE GOMEZ ESPINOZA</t>
  </si>
  <si>
    <t>GOEG731112MGTMSD10</t>
  </si>
  <si>
    <t>GOEG731112PF2</t>
  </si>
  <si>
    <t>MIREYA GARCIA SANCHEZ</t>
  </si>
  <si>
    <t>GASM660621MGTRNR07</t>
  </si>
  <si>
    <t>GASM660621I72</t>
  </si>
  <si>
    <t>YOLANDA GUTIERREZ YEPEZ</t>
  </si>
  <si>
    <t>GUYY650907MGTTPL04</t>
  </si>
  <si>
    <t>GUYY6509075G2</t>
  </si>
  <si>
    <t>OCTAVIO HERNANDEZ ROSAS</t>
  </si>
  <si>
    <t>HERO560816HGTRSC03</t>
  </si>
  <si>
    <t>HERO5608166J4</t>
  </si>
  <si>
    <t>ANDRES SERRANO MONTOYA</t>
  </si>
  <si>
    <t>SEMA511014HGTRNN08</t>
  </si>
  <si>
    <t>SEMA511014590</t>
  </si>
  <si>
    <t>BERARDO ALANIS GARCIA</t>
  </si>
  <si>
    <t>AAGB460121HGTLRR06</t>
  </si>
  <si>
    <t>AAGB460121297</t>
  </si>
  <si>
    <t>REVERIANO HERNANDEZ ORTIZ</t>
  </si>
  <si>
    <t>HEOR590123HGTRRV05</t>
  </si>
  <si>
    <t>HEOR590123LP6</t>
  </si>
  <si>
    <t>MARIA GUADALUPE GARCIA DIAZ</t>
  </si>
  <si>
    <t>GADG790719MGTRZD00</t>
  </si>
  <si>
    <t>GADG790719RSA</t>
  </si>
  <si>
    <t>JOSE JUAN BRITO MONROY</t>
  </si>
  <si>
    <t>BIMJ690304HGTRNN00</t>
  </si>
  <si>
    <t>BIMJ690304TF7</t>
  </si>
  <si>
    <t>GERARDO TAPIA BARAJAS</t>
  </si>
  <si>
    <t>TABG611229HGTPRR08</t>
  </si>
  <si>
    <t>TABG611229MD2</t>
  </si>
  <si>
    <t>CELIA GARCIA NAMBO</t>
  </si>
  <si>
    <t>GANC591104MGTRML09</t>
  </si>
  <si>
    <t>GANC5911044J5</t>
  </si>
  <si>
    <t>OSVALDO JUAREZ DURAN</t>
  </si>
  <si>
    <t>JUDO740614HGTRRS09</t>
  </si>
  <si>
    <t>JUDO7406148Y7</t>
  </si>
  <si>
    <t>AURORA BALTAZAR CARMONA</t>
  </si>
  <si>
    <t>BXCA611004MGTLRR08</t>
  </si>
  <si>
    <t>BACA611004FC0</t>
  </si>
  <si>
    <t>CARLOS RAMIREZ RUIZ</t>
  </si>
  <si>
    <t>RARC610827HGTMZR04</t>
  </si>
  <si>
    <t>RARC610827DT7</t>
  </si>
  <si>
    <t>ERASMO POZOS BARRERA</t>
  </si>
  <si>
    <t>POBE670604HGTZRR00</t>
  </si>
  <si>
    <t>POBE670604359</t>
  </si>
  <si>
    <t>J. REFUGIO POZOS BARRERA</t>
  </si>
  <si>
    <t>POBR540915HGTZRF00</t>
  </si>
  <si>
    <t>POBR540915M39</t>
  </si>
  <si>
    <t>FELIPE NAVARRO JIMENEZ</t>
  </si>
  <si>
    <t>NAJF620510HGTVML03</t>
  </si>
  <si>
    <t>NAJF6205104W7</t>
  </si>
  <si>
    <t>JOSE GABINO LUNA ZAVALA</t>
  </si>
  <si>
    <t>LUZG421022HGTNVB03</t>
  </si>
  <si>
    <t>LUZG421022157</t>
  </si>
  <si>
    <t>J. GUADALUPE RANGEL MAYA</t>
  </si>
  <si>
    <t>RAMG531202HGTNYD01</t>
  </si>
  <si>
    <t>RAMG5312021B5</t>
  </si>
  <si>
    <t>J. JAVIER PIÑA PIÑA</t>
  </si>
  <si>
    <t>PIPJ430107HGTXXV06</t>
  </si>
  <si>
    <t>PIPJ430107L60</t>
  </si>
  <si>
    <t>JOSE RANGEL MAYA</t>
  </si>
  <si>
    <t>RAMJ500102HGTNYS00</t>
  </si>
  <si>
    <t>RAMJ5001025B0</t>
  </si>
  <si>
    <t>PEDRO RANGEL MAYA</t>
  </si>
  <si>
    <t>RAMP561024HGTNYD06</t>
  </si>
  <si>
    <t>RAMP561024MA1</t>
  </si>
  <si>
    <t>MODESTO NERI AVILA</t>
  </si>
  <si>
    <t>NEAM691018HGTRVD08</t>
  </si>
  <si>
    <t>NEAM691018PT6</t>
  </si>
  <si>
    <t>MARTIN SIERRA BUSTAMANTE</t>
  </si>
  <si>
    <t>SIBM630809HGTRSR06</t>
  </si>
  <si>
    <t>SIBM630809V23</t>
  </si>
  <si>
    <t>JOSE ENRIQUE CASTRO AVILA</t>
  </si>
  <si>
    <t>CAAE470625HGTSVN06</t>
  </si>
  <si>
    <t>CAAE4706255L7</t>
  </si>
  <si>
    <t>ADELINA HERNANDEZ PANIAGUA</t>
  </si>
  <si>
    <t>HEPA510601MGTRND03</t>
  </si>
  <si>
    <t>HEPA5106015AA</t>
  </si>
  <si>
    <t>SALVADOR GARCIA FLORES</t>
  </si>
  <si>
    <t>GAFS501109HGTRLL08</t>
  </si>
  <si>
    <t>GAFS501109DP0</t>
  </si>
  <si>
    <t>FLORENCIO GARCIA FLORES</t>
  </si>
  <si>
    <t>GAFF570315HGTRLL03</t>
  </si>
  <si>
    <t>GAFF5703154R3</t>
  </si>
  <si>
    <t>ISRAEL CABALLERO URIBE</t>
  </si>
  <si>
    <t>CAUI750407HGTBRS06</t>
  </si>
  <si>
    <t>CAUI750407AQ9</t>
  </si>
  <si>
    <t>ISRAEL SANCHEZ HUERTA</t>
  </si>
  <si>
    <t>SAHI680427HMNNRS09</t>
  </si>
  <si>
    <t>SAHI680427PG1</t>
  </si>
  <si>
    <t>RAMON RIVERA VALDES</t>
  </si>
  <si>
    <t>RIVR740908HGTVLM09</t>
  </si>
  <si>
    <t>RIVR740908AA9</t>
  </si>
  <si>
    <t>J. GUADALUPE SANTILLAN ALANIS</t>
  </si>
  <si>
    <t>SAAG750114HGTNLD02</t>
  </si>
  <si>
    <t>SAAG750114HS6</t>
  </si>
  <si>
    <t>MA. DEL CARMEN CECILIA ONTIVEROS CHAVEZ</t>
  </si>
  <si>
    <t>OICC701025MGTNHR02</t>
  </si>
  <si>
    <t>OICC7010252G4</t>
  </si>
  <si>
    <t>MA. ANASTASIA HERNANDEZ HERNANDEZ</t>
  </si>
  <si>
    <t>HEHA571229MGTRRN17</t>
  </si>
  <si>
    <t>HEHA571229T62</t>
  </si>
  <si>
    <t>LADISLAO GARCIA BECERRIL</t>
  </si>
  <si>
    <t>GABL280627HGTRCD05</t>
  </si>
  <si>
    <t>GABL280627JP0</t>
  </si>
  <si>
    <t>ORALIA GUERRERO GONZALEZ</t>
  </si>
  <si>
    <t>GUGO540410MGTRNR04</t>
  </si>
  <si>
    <t>GUGO540410A10</t>
  </si>
  <si>
    <t>JESUS MAYA MARTINEZ</t>
  </si>
  <si>
    <t>MAMJ771215HGTYRS07</t>
  </si>
  <si>
    <t>MAMJ7712159A8</t>
  </si>
  <si>
    <t>EMILIO GUEVARA HERNANDEZ</t>
  </si>
  <si>
    <t>GUHE570515HGTVRM06</t>
  </si>
  <si>
    <t>GUHE570515HY4</t>
  </si>
  <si>
    <t>BENITO GONZALEZ SANCHEZ</t>
  </si>
  <si>
    <t>GOSB820524HGTNNN05</t>
  </si>
  <si>
    <t>GOSB820524B67</t>
  </si>
  <si>
    <t>ROSA MARTINEZ BARRERA</t>
  </si>
  <si>
    <t>MABR710223MGTRRS01</t>
  </si>
  <si>
    <t>MABR710223915</t>
  </si>
  <si>
    <t>NICOLAS GORDILLO MAGAÑA</t>
  </si>
  <si>
    <t>GOMN490510HGTRGC04</t>
  </si>
  <si>
    <t>GOMN490510840</t>
  </si>
  <si>
    <t>PIEDAD GOMEZ BARRERA</t>
  </si>
  <si>
    <t>GOBP680602MGTMRD00</t>
  </si>
  <si>
    <t>GOBP680602G44</t>
  </si>
  <si>
    <t>TEODORO NAVARRO JIMENEZ</t>
  </si>
  <si>
    <t>NAJT521221HGTVMD08</t>
  </si>
  <si>
    <t>NAJT521221HI2</t>
  </si>
  <si>
    <t>YSMAEL ESCOBAR ACOSTA</t>
  </si>
  <si>
    <t>EOAY490820HGTSCS09</t>
  </si>
  <si>
    <t>EOAY490820PM2</t>
  </si>
  <si>
    <t>J LEOPOLDO MONROY MANDUJANO</t>
  </si>
  <si>
    <t>MOML420608HGTNNP09</t>
  </si>
  <si>
    <t>MOML420608IGA</t>
  </si>
  <si>
    <t>ELVA ESCOBAR HERNANDEZ</t>
  </si>
  <si>
    <t>EOHE760227MGTSRL02</t>
  </si>
  <si>
    <t>EOHE760227FAA</t>
  </si>
  <si>
    <t>ELIAS POZOS BARRERA</t>
  </si>
  <si>
    <t>POBE630131HGTZRL05</t>
  </si>
  <si>
    <t>POBE630131LN0</t>
  </si>
  <si>
    <t>MANUEL OLVERA OZORNIO</t>
  </si>
  <si>
    <t>OEOM660219HGTLZN01</t>
  </si>
  <si>
    <t>OEOM660219CT4</t>
  </si>
  <si>
    <t>JUAN JOSE SAAVEDRA MENDOZA</t>
  </si>
  <si>
    <t>SAMJ470327HGTVNN09</t>
  </si>
  <si>
    <t>SAMJ470327D30</t>
  </si>
  <si>
    <t>BELEM RAMOS CORONA</t>
  </si>
  <si>
    <t>RACB790110MGTMRL00</t>
  </si>
  <si>
    <t>RACB790110RS9</t>
  </si>
  <si>
    <t>RAUL MORA MAYA</t>
  </si>
  <si>
    <t>MOMR530113HGTRYL09</t>
  </si>
  <si>
    <t>MOMR530113484</t>
  </si>
  <si>
    <t>RUBEN ORNELAS GOMEZ</t>
  </si>
  <si>
    <t>OEGR481020HGTRMB05</t>
  </si>
  <si>
    <t>OEGR481020JN8</t>
  </si>
  <si>
    <t>MA. EULALIA HERNANDEZ MORENO</t>
  </si>
  <si>
    <t>HEME550921MGTRRL08</t>
  </si>
  <si>
    <t>HEME550921D72</t>
  </si>
  <si>
    <t>FELICIANA MONTOYA HERNANDEZ</t>
  </si>
  <si>
    <t>MOHF550313MGTNNRL09</t>
  </si>
  <si>
    <t>MOHF550313Q92</t>
  </si>
  <si>
    <t>SUSANA AGUILAR HERNANDEZ</t>
  </si>
  <si>
    <t>AUHS710928MGTGRS07</t>
  </si>
  <si>
    <t>AUHS710928T58</t>
  </si>
  <si>
    <t>JOSE LUIS LEON MALDONADO</t>
  </si>
  <si>
    <t>LEML620521HGTNLS09</t>
  </si>
  <si>
    <t>LEML6205219P3</t>
  </si>
  <si>
    <t>GLORIA AGUILAR HERNANDEZ</t>
  </si>
  <si>
    <t>AUHG700106MGTGRL05</t>
  </si>
  <si>
    <t>AUHG700106G19</t>
  </si>
  <si>
    <t>ROSA LAURA TERRERO AGUILAR</t>
  </si>
  <si>
    <t>TEAR870608MGTRGS02</t>
  </si>
  <si>
    <t>TEAR870608PV1</t>
  </si>
  <si>
    <t>CRUZ ELENA GARCIA CASTRO</t>
  </si>
  <si>
    <t>GACC881117MGTRSR00</t>
  </si>
  <si>
    <t>GACC881117QV6</t>
  </si>
  <si>
    <t>MIGUEL NAVARRO JIMENEZ</t>
  </si>
  <si>
    <t>NAJM430724HGTVMG00</t>
  </si>
  <si>
    <t>NAJM430724623</t>
  </si>
  <si>
    <t>ADELA TOVAR JUAREZ</t>
  </si>
  <si>
    <t>TOJA550908MGTVRD06</t>
  </si>
  <si>
    <t>TOJA550908KH1</t>
  </si>
  <si>
    <t>JORGE MAYA MARTINEZ</t>
  </si>
  <si>
    <t>MAMJ760314HGTYRR03</t>
  </si>
  <si>
    <t>MAMJ760314FK5</t>
  </si>
  <si>
    <t>IGNACIO MAYA CHACON</t>
  </si>
  <si>
    <t>MACI420522HGTYHG08</t>
  </si>
  <si>
    <t>MACI420522M58</t>
  </si>
  <si>
    <t>LILIA BARRERA GARCIA</t>
  </si>
  <si>
    <t>BAGL690503MGTRRL05</t>
  </si>
  <si>
    <t>BAGL690503644</t>
  </si>
  <si>
    <t>MANUEL BARRERA DIAZ</t>
  </si>
  <si>
    <t>BADM640403HGTRZN06</t>
  </si>
  <si>
    <t>BADM6404032Y1</t>
  </si>
  <si>
    <t>MA. REFUGIO TIRADO HERNANDEZ</t>
  </si>
  <si>
    <t>TIHR560220MGTRRF07</t>
  </si>
  <si>
    <t>TIHR560220RW4</t>
  </si>
  <si>
    <t xml:space="preserve">ISMAEL ZAVALA ESPINOZA </t>
  </si>
  <si>
    <t>ZAEI640521HGTVSS07</t>
  </si>
  <si>
    <t>ZAEI640521Q94</t>
  </si>
  <si>
    <t>ANATOLIO VEGA JIMENEZ</t>
  </si>
  <si>
    <t>VEJA510420HGTGMN00</t>
  </si>
  <si>
    <t>VEJA510420B77</t>
  </si>
  <si>
    <t>FRANCISCO RICO LLANOS</t>
  </si>
  <si>
    <t>RILF361106HGTCLR06</t>
  </si>
  <si>
    <t>RILF361106DT5</t>
  </si>
  <si>
    <t>DANIEL GARCIA LOPEZ</t>
  </si>
  <si>
    <t>GALD381211HGTRPN01</t>
  </si>
  <si>
    <t>GALD381211138</t>
  </si>
  <si>
    <t>GABINO LOPEZ SIGALA</t>
  </si>
  <si>
    <t>LOSG380219HGTPGB09</t>
  </si>
  <si>
    <t>LOSG380219U17</t>
  </si>
  <si>
    <t>JOSE DE JESUS MARTINEZ GONZALEZ</t>
  </si>
  <si>
    <t>MAGJ711224HGTRNS05</t>
  </si>
  <si>
    <t>MAGJ711224D40</t>
  </si>
  <si>
    <t>HERIBERTO MAGAÑA DIAZ</t>
  </si>
  <si>
    <t>LOURDES GARCIA BARRERA</t>
  </si>
  <si>
    <t>GABL730215MGTRRR03</t>
  </si>
  <si>
    <t>GABL730215P91</t>
  </si>
  <si>
    <t>JOSE SACRAMENTO MONTOYA HERNANDEZ</t>
  </si>
  <si>
    <t>MOHS610703HGTNRC00</t>
  </si>
  <si>
    <t>MOHS610703K55</t>
  </si>
  <si>
    <t>CATALINA CHAVEZ SANCHEZ</t>
  </si>
  <si>
    <t>CASC621108MGTHNT00</t>
  </si>
  <si>
    <t>CASC6211088Y0</t>
  </si>
  <si>
    <t>MARTIN ROMERO LOPEZ</t>
  </si>
  <si>
    <t>ROLM511013HGTMPR07</t>
  </si>
  <si>
    <t>ROLM5110137W8</t>
  </si>
  <si>
    <t>RICARDO VEGA JIMENEZ</t>
  </si>
  <si>
    <t>VEJR680313HGTGMC02</t>
  </si>
  <si>
    <t>VEJR680313CT9</t>
  </si>
  <si>
    <t>JULIO RIVERA VALDES</t>
  </si>
  <si>
    <t>RIVJ770929HGTVLL09</t>
  </si>
  <si>
    <t>RIVJ7709297W2</t>
  </si>
  <si>
    <t>CORNELIO HERNANDEZ JUAREZ</t>
  </si>
  <si>
    <t>HEJC500202HGTRRR08</t>
  </si>
  <si>
    <t>HEJC500202TA9</t>
  </si>
  <si>
    <t>URIEL MALDONADO RAMIREZ</t>
  </si>
  <si>
    <t>MARU610323HGTLMR09</t>
  </si>
  <si>
    <t>MARU6103233Z3</t>
  </si>
  <si>
    <t>EVA CABALLERO MARTINEZ</t>
  </si>
  <si>
    <t>CAME690827MGTBRV09</t>
  </si>
  <si>
    <t>CAME690827J91</t>
  </si>
  <si>
    <t>ANA CELIA ONTIVEROS CHAVEZ</t>
  </si>
  <si>
    <t>OICA750425MGTNHN00</t>
  </si>
  <si>
    <t>OICA750425D34</t>
  </si>
  <si>
    <t>ANTONIO RANGEL MENDEZ</t>
  </si>
  <si>
    <t>RAMA420227HGTNNN03</t>
  </si>
  <si>
    <t>RAMA420227JM5</t>
  </si>
  <si>
    <t>MA. LUISA DOMINGUEZ MORALES</t>
  </si>
  <si>
    <t>DOML461224MGTMRS03</t>
  </si>
  <si>
    <t>DOML461224FA7</t>
  </si>
  <si>
    <t>ELEAZAR GARCIA MARIN</t>
  </si>
  <si>
    <t>GAME650715HGTRRL06</t>
  </si>
  <si>
    <t>GAME6507154M8</t>
  </si>
  <si>
    <t>HERLINDA MUÑOZ ARRIOLA</t>
  </si>
  <si>
    <t>MUAH610517MGTXRR03</t>
  </si>
  <si>
    <t>MUAH610517D25</t>
  </si>
  <si>
    <t>SILVESTRE CASTRO TINAJERO</t>
  </si>
  <si>
    <t>CATS590410HGTSNL00</t>
  </si>
  <si>
    <t>CATS590410AV8</t>
  </si>
  <si>
    <t>JULIO TERRERO OZORNIO</t>
  </si>
  <si>
    <t>TEOJ680518HGTRZL07</t>
  </si>
  <si>
    <t>TEOJ6805183JA</t>
  </si>
  <si>
    <t>SALVADOR GUERRERO GUIDO</t>
  </si>
  <si>
    <t>GUGS511107HGTRDL02</t>
  </si>
  <si>
    <t>GUGS511107HU1</t>
  </si>
  <si>
    <t>JUAN BOLAÑOS PEREZ</t>
  </si>
  <si>
    <t>BOPJ540729HGTLRN02</t>
  </si>
  <si>
    <t>BOPJ540729LW8</t>
  </si>
  <si>
    <t>J. REFUGIO  COLORADO MEDINA</t>
  </si>
  <si>
    <t>COMR471214HGTLDF00</t>
  </si>
  <si>
    <t>COMR4712142A8</t>
  </si>
  <si>
    <t>MA. ELENA PEREZ PIÑA</t>
  </si>
  <si>
    <t>PEPE50816MGTRXL02</t>
  </si>
  <si>
    <t>PEPE590816120</t>
  </si>
  <si>
    <t>VICTORINO MARTINEZ URIBE</t>
  </si>
  <si>
    <t>MAUV561108HGTRRC09</t>
  </si>
  <si>
    <t>MAUV5611083T2</t>
  </si>
  <si>
    <t>ADELA GONZALEZ PEREA</t>
  </si>
  <si>
    <t>GOPA540115MGTNRD09</t>
  </si>
  <si>
    <t>GOPA540115ASA</t>
  </si>
  <si>
    <t>RODOLFO GARCIA LARA</t>
  </si>
  <si>
    <t>GALR430823HGTRRD07</t>
  </si>
  <si>
    <t>GALR430823UZA</t>
  </si>
  <si>
    <t>ANTONIO TERRERO OSORNIO</t>
  </si>
  <si>
    <t>TEOA600827HGTRSN04</t>
  </si>
  <si>
    <t>TEOA6008277B6</t>
  </si>
  <si>
    <t>MA. TRINIDAD RANGEL GARCIA</t>
  </si>
  <si>
    <t>RAGT590717MGTNRR04</t>
  </si>
  <si>
    <t>RAGT590717HS4</t>
  </si>
  <si>
    <t>ROBERTO ALEJO PANIAGUA</t>
  </si>
  <si>
    <t>AEPR751003HGTLNB06</t>
  </si>
  <si>
    <t>AEPR751003H75</t>
  </si>
  <si>
    <t>JOSE ALONSO VEGA MONTOYA</t>
  </si>
  <si>
    <t>VEMA831025HGTGNL03</t>
  </si>
  <si>
    <t>VEMA831025NI2</t>
  </si>
  <si>
    <t>JOSE OSORNIO</t>
  </si>
  <si>
    <t>OOXJ520902HGTSXS07</t>
  </si>
  <si>
    <t>OSJO520902DG5</t>
  </si>
  <si>
    <t>ERNESTO SANCHEZ FARFAN</t>
  </si>
  <si>
    <t>SAFE341027HGTNRR00</t>
  </si>
  <si>
    <t>SAFE341027GQ4</t>
  </si>
  <si>
    <t>ORLANDO ALVAREZ MEDRANO</t>
  </si>
  <si>
    <t>AAMO680313HGTLDR06</t>
  </si>
  <si>
    <t>AAMO680313SZ2</t>
  </si>
  <si>
    <t>RAQUEL GUEVARA GARCIA</t>
  </si>
  <si>
    <t>GUGR370113MGTVRQ07</t>
  </si>
  <si>
    <t>GUGR370113I70</t>
  </si>
  <si>
    <t>PATRICIA RAMOS DE LA TORRE</t>
  </si>
  <si>
    <t>RATP791201MMNMRT08</t>
  </si>
  <si>
    <t>RATP7912011S5</t>
  </si>
  <si>
    <t>JOSE TRINIDAD RODRIGUEZ RODRIGUEZ</t>
  </si>
  <si>
    <t>RORT550816HGTDDR07</t>
  </si>
  <si>
    <t>RORT5508163J4</t>
  </si>
  <si>
    <t>FERNANDO HUIJON CALDERON</t>
  </si>
  <si>
    <t>HUCF560918HGTJLR00</t>
  </si>
  <si>
    <t>HUCF560918644</t>
  </si>
  <si>
    <t>HECTOR NAVARRO ESPINOSA</t>
  </si>
  <si>
    <t>NAEH750729HGTVSC06</t>
  </si>
  <si>
    <t>NAEH750729BK5</t>
  </si>
  <si>
    <t>JOSE BENJAMIN JASSO ZAVALA</t>
  </si>
  <si>
    <t>JAZB730203HGTSVN01</t>
  </si>
  <si>
    <t>JAZB7302032F3</t>
  </si>
  <si>
    <t>EVANGELINA ESQUEDA MEDINA</t>
  </si>
  <si>
    <t>EUME760115MGTSDV06</t>
  </si>
  <si>
    <t>EUME760115Q15</t>
  </si>
  <si>
    <t>MA. ESTELA BARRERA ONTIVEROS</t>
  </si>
  <si>
    <t>BAOE510612MGTRNS08</t>
  </si>
  <si>
    <t>BAOE510612NK2</t>
  </si>
  <si>
    <t>JUANA MARTINEZ MORA</t>
  </si>
  <si>
    <t>MAMJ571210MGTRRN03</t>
  </si>
  <si>
    <t>MAMJ5712108F6</t>
  </si>
  <si>
    <t>JAVIER MUÑOZ ARREOLA</t>
  </si>
  <si>
    <t>MUAJ490409HGTXRV08</t>
  </si>
  <si>
    <t>MUAJ490409KD9</t>
  </si>
  <si>
    <t>LEANDRO JESUS RAMIREZ GARCIA</t>
  </si>
  <si>
    <t>RAGL990714HGTMRN00</t>
  </si>
  <si>
    <t>RAGL990714KA0</t>
  </si>
  <si>
    <t>JOSE CARMEN GARCIA MORALES</t>
  </si>
  <si>
    <t>GAMC490603HGTRRR00</t>
  </si>
  <si>
    <t>GAMC490603M36</t>
  </si>
  <si>
    <t>DAVID SANCHEZ BARRERA</t>
  </si>
  <si>
    <t>SABD620207HGTNRV01</t>
  </si>
  <si>
    <t>SABD6202079R5</t>
  </si>
  <si>
    <t>YSMAEL PICAZO PADILLA</t>
  </si>
  <si>
    <t>PIPY511215HGTCDS06</t>
  </si>
  <si>
    <t>PIPY511215CN6</t>
  </si>
  <si>
    <t>RICARDO SILVA SILVA</t>
  </si>
  <si>
    <t>RENATO GARCIA MARTINEZ</t>
  </si>
  <si>
    <t>GAMR610414HGTRRN04</t>
  </si>
  <si>
    <t>GAMR610414UC4</t>
  </si>
  <si>
    <t>HECTOR HERNANDEZ ACEVEDO</t>
  </si>
  <si>
    <t>HEAH601023HGTRCC06</t>
  </si>
  <si>
    <t>HEAH6010233L0</t>
  </si>
  <si>
    <t>J. CARMEN RICO RAYA</t>
  </si>
  <si>
    <t>MIGUEL ANGEL ZUÑIGA MARTINEZ</t>
  </si>
  <si>
    <t>ZUMM860101HGTXRG05</t>
  </si>
  <si>
    <t>ZUMM8601016P5</t>
  </si>
  <si>
    <t>JORGE PEREZ LOPEZ</t>
  </si>
  <si>
    <t>PELJ770129HGTRPR06</t>
  </si>
  <si>
    <t>PELJ770129IB3</t>
  </si>
  <si>
    <t>ALBERTO MALDONADO GRANADOS</t>
  </si>
  <si>
    <t>MAGA440126HGTLRL07</t>
  </si>
  <si>
    <t>MAGA440126PR0</t>
  </si>
  <si>
    <t>DIONISIO RANGEL GARCIA</t>
  </si>
  <si>
    <t>RAGD520605HGTNRN04</t>
  </si>
  <si>
    <t>RAGD520605RX8</t>
  </si>
  <si>
    <t>J. MARTIN GUIDO ALANIS</t>
  </si>
  <si>
    <t>GUAM630416HGTDLR03</t>
  </si>
  <si>
    <t>GUAM6304169F2</t>
  </si>
  <si>
    <t>ANGELICA LOPEZ CHAVEZ</t>
  </si>
  <si>
    <t>LXCA881110MGTPHN08</t>
  </si>
  <si>
    <t>LOCA881110E27</t>
  </si>
  <si>
    <t>ADRIAN CARMONA HEREDIA</t>
  </si>
  <si>
    <t>CAHA350815HGTRRD03</t>
  </si>
  <si>
    <t>CAHA350815CF1</t>
  </si>
  <si>
    <t>MA. GUADALUPE BALTAZAR CARMONA</t>
  </si>
  <si>
    <t>BACG450810MGTLRD07</t>
  </si>
  <si>
    <t>BACG450810SS7</t>
  </si>
  <si>
    <t>LUIS BOLAÑOS PEREZ</t>
  </si>
  <si>
    <t>BOPL490808HGTLRS01</t>
  </si>
  <si>
    <t>BOPL490808634</t>
  </si>
  <si>
    <t>ANTONIO YAÑEZ GARCIA</t>
  </si>
  <si>
    <t>YAGA441020HGTXRN05</t>
  </si>
  <si>
    <t>YAGA441020DB4</t>
  </si>
  <si>
    <t>ALMA KARINA CHAVEZ AGUILAR</t>
  </si>
  <si>
    <t>CAAA941001MGTHGL05</t>
  </si>
  <si>
    <t>CAAA941001NE8</t>
  </si>
  <si>
    <t>DOLORES AVILA ORTIZ</t>
  </si>
  <si>
    <t>AIOD761227MGTVRL03</t>
  </si>
  <si>
    <t>AIOD761227UW0</t>
  </si>
  <si>
    <t>J. PILAR POZOS ROSALES</t>
  </si>
  <si>
    <t>PORP410427HGTZSL06</t>
  </si>
  <si>
    <t>PORP410427US0</t>
  </si>
  <si>
    <t>ANDREA RANGEL GARCIA</t>
  </si>
  <si>
    <t>RAGA490417MNTNRN06</t>
  </si>
  <si>
    <t>RAGA490417NK0</t>
  </si>
  <si>
    <t>JUAN MORALES ROSAS</t>
  </si>
  <si>
    <t>MORJ600122HGTRSN00</t>
  </si>
  <si>
    <t>MORJ600122JX0</t>
  </si>
  <si>
    <t>SERGIO RUIZ MENDOZA</t>
  </si>
  <si>
    <t>RUMS560908HGTZNR09</t>
  </si>
  <si>
    <t>RUMS5609089B0</t>
  </si>
  <si>
    <t>FRANCISCO MORALES PEREA</t>
  </si>
  <si>
    <t>MOPF540511HGTRRR16</t>
  </si>
  <si>
    <t>MOPF540511QE7</t>
  </si>
  <si>
    <t>J. CARMEN MARTINEZ LOPEZ</t>
  </si>
  <si>
    <t>MALC571117HGTRPR05</t>
  </si>
  <si>
    <t>MALC57111784A</t>
  </si>
  <si>
    <t>J. ISAIAS MAGAÑA CALDERON</t>
  </si>
  <si>
    <t>MACI451022HGTGLS02</t>
  </si>
  <si>
    <t>MACI451222MA7</t>
  </si>
  <si>
    <t>MOISES SANTILLAN HERNANDEZ</t>
  </si>
  <si>
    <t>SAHM510512HGTNRS08</t>
  </si>
  <si>
    <t>SAHM510512E38</t>
  </si>
  <si>
    <t>VIRGINIA CAMPOS ROSALES</t>
  </si>
  <si>
    <t>CARV460216MGTMSR08</t>
  </si>
  <si>
    <t>CARV460216951</t>
  </si>
  <si>
    <t>FRANCISCO ZAMUDIO CANCHOLA</t>
  </si>
  <si>
    <t>ZACF510928HGTMNR07</t>
  </si>
  <si>
    <t>ZACF5109286R7</t>
  </si>
  <si>
    <t>JUANA POZOS MANDUJANO</t>
  </si>
  <si>
    <t>POMJ661224MGTZNN09</t>
  </si>
  <si>
    <t>POMJ6612249S7</t>
  </si>
  <si>
    <t>SALVADOR LOPEZ SUAREZ</t>
  </si>
  <si>
    <t>LOSS511111HGTPRL00</t>
  </si>
  <si>
    <t>LOSS511111NX3</t>
  </si>
  <si>
    <t>J. CARMEN SANDOVAL GARCIA</t>
  </si>
  <si>
    <t>SAGC661104HGTNRR02</t>
  </si>
  <si>
    <t>SAGC6611042Q6</t>
  </si>
  <si>
    <t>MANUEL BALTAZAR CORTES</t>
  </si>
  <si>
    <t>BACM531108HGTLRN02</t>
  </si>
  <si>
    <t>BACM531108LC9</t>
  </si>
  <si>
    <t>JUAN MANUEL ORDUÑO RAMIREZ</t>
  </si>
  <si>
    <t>OURJ841126HGTRMN04</t>
  </si>
  <si>
    <t>OURJ841126CR3</t>
  </si>
  <si>
    <t>JOSE LUIS PEREZ MARTINEZ</t>
  </si>
  <si>
    <t>PEML861031HGTRRS09</t>
  </si>
  <si>
    <t>PEML861031NC2</t>
  </si>
  <si>
    <t>ZACARIAS CAMACHO PEREZ</t>
  </si>
  <si>
    <t>CAPZ460731HGTMRC02</t>
  </si>
  <si>
    <t>CAPZ460731FA1</t>
  </si>
  <si>
    <t>ABEL PIÑA SERRANO</t>
  </si>
  <si>
    <t>PISA490909HGTXRB06</t>
  </si>
  <si>
    <t>PISA490909JI1</t>
  </si>
  <si>
    <t>PUREZA ALMANZA ARREGUIN</t>
  </si>
  <si>
    <t>AAAP621022MGTLRR01</t>
  </si>
  <si>
    <t>AAAP621022LP6</t>
  </si>
  <si>
    <t>NOE PALACIOS HERNANDEZ</t>
  </si>
  <si>
    <t>PAHN741110HGTLRX05</t>
  </si>
  <si>
    <t>PAHN741110LK9</t>
  </si>
  <si>
    <t>ROGELIO GARCIA REYES</t>
  </si>
  <si>
    <t>GARR641204HGTRYG02</t>
  </si>
  <si>
    <t>GARR641204QQ5</t>
  </si>
  <si>
    <t>JOSE LUIS RUIZ MENDOZA</t>
  </si>
  <si>
    <t>RUML540624HGTZNS01</t>
  </si>
  <si>
    <t>RUML540624BZ9</t>
  </si>
  <si>
    <t>CAMERINO POZOS RAMOS</t>
  </si>
  <si>
    <t>PORC610811HGTZMM03</t>
  </si>
  <si>
    <t>PORC6108114J8</t>
  </si>
  <si>
    <t>RUBEN MAGAÑA RAMIREZ</t>
  </si>
  <si>
    <t>MARR711130HGTGMB03</t>
  </si>
  <si>
    <t>MARR711130AH9</t>
  </si>
  <si>
    <t>JUVENAL TORRES ACEVEDO</t>
  </si>
  <si>
    <t>TOAJ730216HGTRCV05</t>
  </si>
  <si>
    <t>TOAJ730216GS8</t>
  </si>
  <si>
    <t>OLGA PATRICIA BRITO RAMIREZ</t>
  </si>
  <si>
    <t>BIRO780830MGTRML04</t>
  </si>
  <si>
    <t>BIRO7808301V3</t>
  </si>
  <si>
    <t>LAURENTINA ESTRADA HEREDIA</t>
  </si>
  <si>
    <t>EAHL580824MGTSRR04</t>
  </si>
  <si>
    <t>EAHL5808244R7</t>
  </si>
  <si>
    <t>ANA MARIA MARTA PEREA CAMACHO</t>
  </si>
  <si>
    <t>PECA590626MGTRMN00</t>
  </si>
  <si>
    <t>PECA590626J16</t>
  </si>
  <si>
    <t>M. REFUGIO HERNANDEZ GUERRERO</t>
  </si>
  <si>
    <t>HEGR660801MGTRRF06</t>
  </si>
  <si>
    <t>HEGR660801TJ6</t>
  </si>
  <si>
    <t>J. REFUGIO MEDINA ORTEGA</t>
  </si>
  <si>
    <t>MEOR480316HGTDRF09</t>
  </si>
  <si>
    <t>MEOR480316R89</t>
  </si>
  <si>
    <t>CIRILO SANTILLAN MORA</t>
  </si>
  <si>
    <t>SAMC280416HGTNRR07</t>
  </si>
  <si>
    <t>SAMC280416GW3</t>
  </si>
  <si>
    <t>MARIO LUNA MORA</t>
  </si>
  <si>
    <t>LUMM701206HGTNRR08</t>
  </si>
  <si>
    <t>LUMM701206E42</t>
  </si>
  <si>
    <t>J. REYES LOPEZ SOSA</t>
  </si>
  <si>
    <t>LOSR590220HGTPSY05</t>
  </si>
  <si>
    <t>LOSR5902204H7</t>
  </si>
  <si>
    <t>J. MANUEL CERVANTES SOLIS</t>
  </si>
  <si>
    <t>CESM570428HGTRLN04</t>
  </si>
  <si>
    <t>CESM570428L58</t>
  </si>
  <si>
    <t>RAUL GONZALEZ ESPINOSA</t>
  </si>
  <si>
    <t>GOER690603HGTNSL07</t>
  </si>
  <si>
    <t>GOER690603KQ2</t>
  </si>
  <si>
    <t>JUAN MANUEL PEREZ MARTINEZ</t>
  </si>
  <si>
    <t>PEMJ820804HGTRRN06</t>
  </si>
  <si>
    <t>PEMJ820804JH7</t>
  </si>
  <si>
    <t>MIGUEL AGUILAR NIETO</t>
  </si>
  <si>
    <t>AUNM600213HGTGTG06</t>
  </si>
  <si>
    <t>AUNM600213E94</t>
  </si>
  <si>
    <t>J. REFUGIO TERRERO OSORNIO</t>
  </si>
  <si>
    <t>TEOR750226HGTRSF04</t>
  </si>
  <si>
    <t>TEOR750226DS5</t>
  </si>
  <si>
    <t>ALEJANDRO POZOS ROSALES</t>
  </si>
  <si>
    <t>PORA540826HGTZSL08</t>
  </si>
  <si>
    <t>PORA5408267Z0</t>
  </si>
  <si>
    <t>ROSA MARIA LOPEZ SUAREZ</t>
  </si>
  <si>
    <t>LOSR690227MGTPRS00</t>
  </si>
  <si>
    <t>LOSR690227870</t>
  </si>
  <si>
    <t>JOSE ENRIQUE CASTRO VILLAFUERTE</t>
  </si>
  <si>
    <t>CAVE490603HGTSLN00</t>
  </si>
  <si>
    <t>CAVE490603JY5</t>
  </si>
  <si>
    <t>ALFONSO FARFAN GARCIA</t>
  </si>
  <si>
    <t>FAGA601129HGTRRL03</t>
  </si>
  <si>
    <t>FAGA601129UG7</t>
  </si>
  <si>
    <t>J. REFUGIO YEPEZ GONZALEZ</t>
  </si>
  <si>
    <t>YEGR670221HGTPNF05</t>
  </si>
  <si>
    <t>YEGR6702213B8</t>
  </si>
  <si>
    <t>ARTEMIO SANCHEZ GONZALEZ</t>
  </si>
  <si>
    <t>SAGA591020HGTNNR04</t>
  </si>
  <si>
    <t>SAGA591020LU2</t>
  </si>
  <si>
    <t>NICOLAS GONZALEZ MORENO</t>
  </si>
  <si>
    <t>GOMN501101HGTNRC07</t>
  </si>
  <si>
    <t>GOMN501101D24</t>
  </si>
  <si>
    <t>JUANA CARRILLO REYEZ</t>
  </si>
  <si>
    <t>CARJ651113MGTRYN05</t>
  </si>
  <si>
    <t>CARJ651113LPA</t>
  </si>
  <si>
    <t>JOSE CARRILLO COLORADO</t>
  </si>
  <si>
    <t>CACJ561013HGTRLS01</t>
  </si>
  <si>
    <t>CACJ561013LM3</t>
  </si>
  <si>
    <t>MA. ANTONIA RAQUEL MARTINEZ CASTRO</t>
  </si>
  <si>
    <t>MACA360628MGTRSN01</t>
  </si>
  <si>
    <t>MACA360628JMA</t>
  </si>
  <si>
    <t>ESTEBAN ORTIZ MARTINEZ</t>
  </si>
  <si>
    <t>OIME380810HGTRRS01</t>
  </si>
  <si>
    <t>OIME380810H39</t>
  </si>
  <si>
    <t>CELIA BALLESTEROS LOPEZ</t>
  </si>
  <si>
    <t>BALC721108MGTLPL07</t>
  </si>
  <si>
    <t>BALC721108MG0</t>
  </si>
  <si>
    <t>OSCAR GONZALEZ PEREZ</t>
  </si>
  <si>
    <t>GOPO951023HGTNRS04</t>
  </si>
  <si>
    <t>GOPO951023617</t>
  </si>
  <si>
    <t>ANALI CARMONA TRUJILLO</t>
  </si>
  <si>
    <t>CATA960817MGTRRN00</t>
  </si>
  <si>
    <t>CATA960817EG0</t>
  </si>
  <si>
    <t>EFRAIN MONROY RESENDIZ</t>
  </si>
  <si>
    <t>MORE650818HGTNDF08</t>
  </si>
  <si>
    <t>MORE650818SY5</t>
  </si>
  <si>
    <t>SALVADOR MARTINEZ BARRERA</t>
  </si>
  <si>
    <t>MABS580129HGTRRL04</t>
  </si>
  <si>
    <t>MABS580129IW2</t>
  </si>
  <si>
    <t>JOSE LUIS GARCIA CASTRO</t>
  </si>
  <si>
    <t>GACL621226HGTRSS06</t>
  </si>
  <si>
    <t>GACL621226BH9</t>
  </si>
  <si>
    <t>ARMANDO GARCIA ROSALES</t>
  </si>
  <si>
    <t>GARA851009HGTRSR06</t>
  </si>
  <si>
    <t>GARA851009BJ6</t>
  </si>
  <si>
    <t>MARIA JESUS JUAREZ BERMUDEZ</t>
  </si>
  <si>
    <t>JUBJ300519MGTRRS05</t>
  </si>
  <si>
    <t>JUBJ300519FQ6</t>
  </si>
  <si>
    <t>HERMILO VAZQUEZ SIXTOS</t>
  </si>
  <si>
    <t>VASH650521HGTZXR04</t>
  </si>
  <si>
    <t>VASH650521992</t>
  </si>
  <si>
    <t>EVELIO PANIAGUA RAMIREZ</t>
  </si>
  <si>
    <t>PARE480208HGTNMV03</t>
  </si>
  <si>
    <t>PARE480208BH5</t>
  </si>
  <si>
    <t>ARTURO GUIDO CAMARGO</t>
  </si>
  <si>
    <t>GUCA290818HGTDMR03</t>
  </si>
  <si>
    <t>GUCA290818M54</t>
  </si>
  <si>
    <t>MA. ELENA CAMPOS ROSALEZ</t>
  </si>
  <si>
    <t>CARE640418MGTMSL07</t>
  </si>
  <si>
    <t>CARE640418DI0</t>
  </si>
  <si>
    <t>TERESA RAMIREZ ESPINO</t>
  </si>
  <si>
    <t>RAET440416MGTMSR08</t>
  </si>
  <si>
    <t>RAET4404165TA</t>
  </si>
  <si>
    <t>ADAN ESTEBAN NUÑEZ BRITO</t>
  </si>
  <si>
    <t>NUBA581219HGTXRD05</t>
  </si>
  <si>
    <t>NUBA581219FA7</t>
  </si>
  <si>
    <t>J. ANTONIO SILVA ALCANTAR</t>
  </si>
  <si>
    <t>SIAA490216HGTTLLN07</t>
  </si>
  <si>
    <t>SIAA490216994</t>
  </si>
  <si>
    <t>GUSTAVO MANDUJANO RUIZ</t>
  </si>
  <si>
    <t>MARG690828HGTNZS01</t>
  </si>
  <si>
    <t>MARG6908283G2</t>
  </si>
  <si>
    <t>BIBIANA SANTILLAN HUERTA</t>
  </si>
  <si>
    <t>SAHB671120MGTNRB05</t>
  </si>
  <si>
    <t>SAHB671120HG2</t>
  </si>
  <si>
    <t>ANDRES CRUZ CHAVEZ</t>
  </si>
  <si>
    <t>CUCA700504HGTRHN01</t>
  </si>
  <si>
    <t>CUCA700504DC3</t>
  </si>
  <si>
    <t>FRANCISCO NOE MARTINEZ RUIZ</t>
  </si>
  <si>
    <t>MARF491001HGTRZR27</t>
  </si>
  <si>
    <t>MARF491001KC0</t>
  </si>
  <si>
    <t>JOSE ROBERTO NUÑEZ BRITO</t>
  </si>
  <si>
    <t>NUBR400815HGTXRB01</t>
  </si>
  <si>
    <t>NUBR400815KZ7</t>
  </si>
  <si>
    <t>M. RAQUEL DURAN JIMENEZ</t>
  </si>
  <si>
    <t>DUJR520323MGTRMQ02</t>
  </si>
  <si>
    <t>DUJR520323NT5</t>
  </si>
  <si>
    <t>ELVIRA MEDINA MORALES</t>
  </si>
  <si>
    <t>MEME500628MGTDRL08</t>
  </si>
  <si>
    <t>MEME500628E6A</t>
  </si>
  <si>
    <t>JUANA BERMEJO YEPEZ</t>
  </si>
  <si>
    <t>BEYJ631007MGTRPN00</t>
  </si>
  <si>
    <t>BEYJ631007312</t>
  </si>
  <si>
    <t>PEDRO ACEVEDO GARCIA</t>
  </si>
  <si>
    <t>AEGP451123HGTCRD14</t>
  </si>
  <si>
    <t>AEGP4511231T5</t>
  </si>
  <si>
    <t>CRISTOBAL GARCIA MARTINEZ</t>
  </si>
  <si>
    <t>GAMC730727HGTRRR09</t>
  </si>
  <si>
    <t>GAMC730727EA5</t>
  </si>
  <si>
    <t>GREGORIO ALFARO GUERRERO</t>
  </si>
  <si>
    <t>AAGG390121HGTLRR06</t>
  </si>
  <si>
    <t>AAGG390121BA1</t>
  </si>
  <si>
    <t>GREGORIO ALFARO ESPINOZA</t>
  </si>
  <si>
    <t>AAEG820815HGTLSR02</t>
  </si>
  <si>
    <t>AAEG8208152UA</t>
  </si>
  <si>
    <t>JAQUELIN PANIAGUA ZAMUDIO</t>
  </si>
  <si>
    <t>PAZJ750401MGTNMQ03</t>
  </si>
  <si>
    <t>PAZJ7504018P3</t>
  </si>
  <si>
    <t>COITA PANIAGUA LOPEZ</t>
  </si>
  <si>
    <t>PALC450609MGTNPT01</t>
  </si>
  <si>
    <t>PALC450609EIA</t>
  </si>
  <si>
    <t>ROSALIA ZAMUDIO ZAMUDIO</t>
  </si>
  <si>
    <t>ZAZR790124MGTMMS01</t>
  </si>
  <si>
    <t>ZAZR790124980</t>
  </si>
  <si>
    <t>BENIGNO ALBARRAN RODRIGUEZ</t>
  </si>
  <si>
    <t>AARB271212HGTLDN02</t>
  </si>
  <si>
    <t>AARB271212155</t>
  </si>
  <si>
    <t>MA. REFUGIO ROSALES RODRIGUEZ</t>
  </si>
  <si>
    <t>RORR380510MGTSDF02</t>
  </si>
  <si>
    <t>RORR380510JI3</t>
  </si>
  <si>
    <t>VICENTE CASTRO TINAJERO</t>
  </si>
  <si>
    <t>CATV490524HGTSNC09</t>
  </si>
  <si>
    <t>CATV490524NN5</t>
  </si>
  <si>
    <t>AMPARO PARRA SEGUNDO</t>
  </si>
  <si>
    <t>PASA401103MGTRGM04</t>
  </si>
  <si>
    <t>PASA401103ET5</t>
  </si>
  <si>
    <t>SAUL CASTRO TINAJERO</t>
  </si>
  <si>
    <t>CATS720217HGTSNL02</t>
  </si>
  <si>
    <t>CATS720217UH8</t>
  </si>
  <si>
    <t>ROGELIO SANDOVAL GARCIA</t>
  </si>
  <si>
    <t>SAGR681012HGTNRG01</t>
  </si>
  <si>
    <t>SAGR681012L87</t>
  </si>
  <si>
    <t>JOSE ANTONIO GARCIA ROSALES</t>
  </si>
  <si>
    <t>GARA870613HGTRSN05</t>
  </si>
  <si>
    <t>GARA8706137Z2</t>
  </si>
  <si>
    <t>MIGUEL MARTINEZ BAUTISTA</t>
  </si>
  <si>
    <t>MABM721201HGTRTG05</t>
  </si>
  <si>
    <t>MABM721201B41</t>
  </si>
  <si>
    <t>PASCUAL HERNANDEZ SOTO</t>
  </si>
  <si>
    <t>HESP360513HGTRTS05</t>
  </si>
  <si>
    <t>HESP360513G9A</t>
  </si>
  <si>
    <t>MARTIN POZOS RAMIREZ</t>
  </si>
  <si>
    <t>PORM660109HGTZMR05</t>
  </si>
  <si>
    <t>PORM660109NQ8</t>
  </si>
  <si>
    <t>MOISES CASTRO TINAJERO</t>
  </si>
  <si>
    <t>CATM770509HGTSPS09</t>
  </si>
  <si>
    <t>CATM770509NM9</t>
  </si>
  <si>
    <t>ALEJANDRO GARCIA GARCIA</t>
  </si>
  <si>
    <t>GAGA920117HGTRRL07</t>
  </si>
  <si>
    <t>GAGA920117563</t>
  </si>
  <si>
    <t>MARISELA POZOS PEREZ</t>
  </si>
  <si>
    <t>POPM650829MGTZR17</t>
  </si>
  <si>
    <t>POPM650829BK3</t>
  </si>
  <si>
    <t>RAMON NIETO RANGEL</t>
  </si>
  <si>
    <t>NIRR780426HMCTNM02</t>
  </si>
  <si>
    <t>NIRR780426UQ6</t>
  </si>
  <si>
    <t>JAVIER RODRIGUEZ OLGUIN</t>
  </si>
  <si>
    <t>ROOJ710521HDFDLV09</t>
  </si>
  <si>
    <t>ROOJ710521SV2</t>
  </si>
  <si>
    <t>RAMON COSS BARRERA</t>
  </si>
  <si>
    <t>COBR721113HGTSRM08</t>
  </si>
  <si>
    <t>COBR721113290</t>
  </si>
  <si>
    <t>EVA BARRERA GUIDO</t>
  </si>
  <si>
    <t>BAGE470810MGTRDV05</t>
  </si>
  <si>
    <t>BAGE470810UF0</t>
  </si>
  <si>
    <t>MARTHA PANIAGUA GARCIA</t>
  </si>
  <si>
    <t>PAGM720604MGTNRR01</t>
  </si>
  <si>
    <t>PAGM7206049HA</t>
  </si>
  <si>
    <t>JOSE CIRILO CANO SOTO</t>
  </si>
  <si>
    <t>CASC791016HGTNTR02</t>
  </si>
  <si>
    <t>CASC7910168B3</t>
  </si>
  <si>
    <t>J. GUADALUPE PERALTA PIÑA</t>
  </si>
  <si>
    <t>PEPG611114HGTRXD09</t>
  </si>
  <si>
    <t>PEPG611114C72</t>
  </si>
  <si>
    <t>HUBERTO VEGA RODRIGUEZ</t>
  </si>
  <si>
    <t>VERH661027HGTGDB03</t>
  </si>
  <si>
    <t>VERH661027MNA</t>
  </si>
  <si>
    <t>ALBERTO MOLINA GARCIA</t>
  </si>
  <si>
    <t>MOGA580807HMCLRL06</t>
  </si>
  <si>
    <t>MOGA580807890</t>
  </si>
  <si>
    <t>MOISES VELARDE CHAVEZ</t>
  </si>
  <si>
    <t>VECM470728HDFLHS01</t>
  </si>
  <si>
    <t>VECM470728ENA</t>
  </si>
  <si>
    <t>SAUL SERRANO FLORES</t>
  </si>
  <si>
    <t>SEFS630903HGTRLL01</t>
  </si>
  <si>
    <t>SEFS630903744</t>
  </si>
  <si>
    <t>CATALINA LOPEZ TRENADO</t>
  </si>
  <si>
    <t>LOTC680423MGTPRT08</t>
  </si>
  <si>
    <t>LOTC680423CE3</t>
  </si>
  <si>
    <t>REYNA RAMIREZ ZAMUDIO</t>
  </si>
  <si>
    <t>RAZR530809MGTMMY01</t>
  </si>
  <si>
    <t>RAZR530809HI8</t>
  </si>
  <si>
    <t>ANTONIA GARCIA SILVA</t>
  </si>
  <si>
    <t>GASA620613MGTRLN04</t>
  </si>
  <si>
    <t>GASA620613V29</t>
  </si>
  <si>
    <t>SALVADOR GARCIA COLCHADO</t>
  </si>
  <si>
    <t>GACS620815HGTRLL07</t>
  </si>
  <si>
    <t>GACS620815874</t>
  </si>
  <si>
    <t>JOSE ROGELIO AGUILAR VELAZQUEZ</t>
  </si>
  <si>
    <t>AUVR641022HGTGLG05</t>
  </si>
  <si>
    <t>AUVR641022Q80</t>
  </si>
  <si>
    <t>SILVESTRE TREJO GARCIA</t>
  </si>
  <si>
    <t>TEGS650825HGTRRL06</t>
  </si>
  <si>
    <t>TEGS650825JE6</t>
  </si>
  <si>
    <t>JUSTINO CARDONA ZUÑIGA</t>
  </si>
  <si>
    <t>CAZJ610317HGTRXS09</t>
  </si>
  <si>
    <t>CAZJ610317PW3</t>
  </si>
  <si>
    <t>MA. JUANA ESTELA AVILA CASTRO</t>
  </si>
  <si>
    <t>AICJ480624MGTVSN02</t>
  </si>
  <si>
    <t>AICJ4806245U6</t>
  </si>
  <si>
    <t>LUIS CANCHOLA RAMIREZ</t>
  </si>
  <si>
    <t>CARL371120HGTNMS07</t>
  </si>
  <si>
    <t>CARL371120ML4</t>
  </si>
  <si>
    <t>JOSE OCTAVIO CASTRO OLMOS</t>
  </si>
  <si>
    <t>CAOO880321HGTSLC08</t>
  </si>
  <si>
    <t>CAOO880321R54</t>
  </si>
  <si>
    <t>GULMARO AGUILERA MEDINA</t>
  </si>
  <si>
    <t>AUMG530723HGTGDL05</t>
  </si>
  <si>
    <t>AUMG530723SN7</t>
  </si>
  <si>
    <t>JOSE IGNACIO REYES PADILLA</t>
  </si>
  <si>
    <t>REPI640730HGTYDG06</t>
  </si>
  <si>
    <t>REPI6407304D9</t>
  </si>
  <si>
    <t xml:space="preserve">RUFINA PIÑA URIBE </t>
  </si>
  <si>
    <t>PIUR510904MGTXRF07</t>
  </si>
  <si>
    <t>PIUR510904736</t>
  </si>
  <si>
    <t>ANGELA AGUILERA GARCIA</t>
  </si>
  <si>
    <t>AUGA440601MDFGRN06</t>
  </si>
  <si>
    <t>AUGA4406015D8</t>
  </si>
  <si>
    <t>J. GUADALUPE MUÑOZ ESPINOZA</t>
  </si>
  <si>
    <t>MUEG570305HGTXSD01</t>
  </si>
  <si>
    <t>MUEG570305JY5</t>
  </si>
  <si>
    <t>J MANUEL GARCIA RANGEL</t>
  </si>
  <si>
    <t>GARM470722HGTRNN03</t>
  </si>
  <si>
    <t>GARM470722QL2</t>
  </si>
  <si>
    <t>JUAN PATIÑO RAMIREZ</t>
  </si>
  <si>
    <t>PARJ910604HGTTMN03</t>
  </si>
  <si>
    <t>PARJ910604BYA</t>
  </si>
  <si>
    <t>JUAN POZOS AYALA</t>
  </si>
  <si>
    <t>AGUSTIN GUTIERREZ BALLESTEROS</t>
  </si>
  <si>
    <t>MARGARITA SORIA CORNEJO</t>
  </si>
  <si>
    <t>SOCM400623MGTRNR08</t>
  </si>
  <si>
    <t>SOCM400623425</t>
  </si>
  <si>
    <t>ANGEL HERRERA GUZMAN</t>
  </si>
  <si>
    <t>HEGA580412HGTRZN03</t>
  </si>
  <si>
    <t>HEGA580412QF2</t>
  </si>
  <si>
    <t>FRANCISCO HERNANDEZ BARAJAS</t>
  </si>
  <si>
    <t>HEBF610915HGTRRR00</t>
  </si>
  <si>
    <t>HEBF6109156C4</t>
  </si>
  <si>
    <t>ARISTEO HERNANDEZ ORTEGA</t>
  </si>
  <si>
    <t>HEOA330828HGTRRR01</t>
  </si>
  <si>
    <t>HEOA330828JQ7</t>
  </si>
  <si>
    <t>ISIDORA HERNANDEZ GUIDO</t>
  </si>
  <si>
    <t>HEGI611224MGTRDS06</t>
  </si>
  <si>
    <t>HEGI611224HWA</t>
  </si>
  <si>
    <t>MA. INES HERNANDEZ GUIDO</t>
  </si>
  <si>
    <t>HEGI700112MGTRDN04</t>
  </si>
  <si>
    <t>HEGI700112UP7</t>
  </si>
  <si>
    <t>HUGO MIRANDA MARTINEZ</t>
  </si>
  <si>
    <t>MIMH790401HGTRRG05</t>
  </si>
  <si>
    <t>MIMH7904014I8</t>
  </si>
  <si>
    <t>RAFAEL YEPEZ CANCHOLA</t>
  </si>
  <si>
    <t>YECR350424HGTPNF08</t>
  </si>
  <si>
    <t>YECR350424933</t>
  </si>
  <si>
    <t>GERARDO SANCHEZ CORNEJO</t>
  </si>
  <si>
    <t>SACG490625HGTNRR03</t>
  </si>
  <si>
    <t>SACG490625UP3</t>
  </si>
  <si>
    <t>MARTHA YEPEZ BERMEJO</t>
  </si>
  <si>
    <t>YEBM710321MGTPRR09</t>
  </si>
  <si>
    <t>YEBM710321L89</t>
  </si>
  <si>
    <t>PABLO MORA BARAJAS</t>
  </si>
  <si>
    <t>MOBP730420HGTRRB09</t>
  </si>
  <si>
    <t>MOBP7304203H2</t>
  </si>
  <si>
    <t>MARIA MORA ZUÑIGA</t>
  </si>
  <si>
    <t>MA. GUADALUPE FRAIDE SILVA</t>
  </si>
  <si>
    <t>FASG460210MGTRLD17</t>
  </si>
  <si>
    <t>FASG460210DL3</t>
  </si>
  <si>
    <t>DAVID ARGUETA LOPEZ</t>
  </si>
  <si>
    <t>AULD710709HGTRPV05</t>
  </si>
  <si>
    <t>AULD7107097U5</t>
  </si>
  <si>
    <t>JOSE LUIS ZUÑIGA LEON</t>
  </si>
  <si>
    <t>ZULL740930HDFXNS09</t>
  </si>
  <si>
    <t>ZULL740930GB3</t>
  </si>
  <si>
    <t>JUAN POZOS SILVA</t>
  </si>
  <si>
    <t>POSJ630222HGTZLN04</t>
  </si>
  <si>
    <t>POSJ630222RX1</t>
  </si>
  <si>
    <t>LILIA LOPEZ CASTILLO</t>
  </si>
  <si>
    <t>LOCL730708MGTPSL07</t>
  </si>
  <si>
    <t>LOCL7307088I8</t>
  </si>
  <si>
    <t>FELIPE JAIME SERRANO</t>
  </si>
  <si>
    <t>JASF701230HGTMRL04</t>
  </si>
  <si>
    <t>JASF701230851</t>
  </si>
  <si>
    <t>MARIA GUADALUPE LOPEZ NAVA</t>
  </si>
  <si>
    <t>LONG591220MGTPVD03</t>
  </si>
  <si>
    <t>LONG591220T69</t>
  </si>
  <si>
    <t>MAGDALENO HUERTA ZAMUDIO</t>
  </si>
  <si>
    <t>HUZM330515HGTRMG06</t>
  </si>
  <si>
    <t>HUZM330515390</t>
  </si>
  <si>
    <t>GARBANZO (RECONVERSION SUSTENTABLE DE LA AGRICULTURA)</t>
  </si>
  <si>
    <t>ABIGAY HERNANDEZ PANIAGUA</t>
  </si>
  <si>
    <t>HEPA681216MGTRNB01</t>
  </si>
  <si>
    <t>HEPA6812163B7</t>
  </si>
  <si>
    <t>ADRIAN GONZALEZ ESTRADA</t>
  </si>
  <si>
    <t>GOEA750305HGTNSD04</t>
  </si>
  <si>
    <t>GOEA750305TN6</t>
  </si>
  <si>
    <t>AGUSTIN ROSALES PACHECO</t>
  </si>
  <si>
    <t>ROPA570828HGTSCG05</t>
  </si>
  <si>
    <t>ROPA570828K24</t>
  </si>
  <si>
    <t>ALFREDO SOTO VELAZQUEZ</t>
  </si>
  <si>
    <t>SOVA671230HGTTLL07</t>
  </si>
  <si>
    <t>SOVA671230887</t>
  </si>
  <si>
    <t>ANTONIO GONZALEZ BERMEJO</t>
  </si>
  <si>
    <t>GOBA850612HGTNRN06</t>
  </si>
  <si>
    <t>GOBA850612JG0</t>
  </si>
  <si>
    <t>CAMERINO MARTINEZ CERVANTES</t>
  </si>
  <si>
    <t>MACC510618HGTRRM05</t>
  </si>
  <si>
    <t>MACC510618822</t>
  </si>
  <si>
    <t>CELIA ARGUETA HERNANDEZ</t>
  </si>
  <si>
    <t>AUHC440208MGTRRL06</t>
  </si>
  <si>
    <t>AUHC440208Q50</t>
  </si>
  <si>
    <t>DAVID HERNANDEZ SAAVEDRA</t>
  </si>
  <si>
    <t>HESD570819HGTRVV05</t>
  </si>
  <si>
    <t>HESD570819JL6</t>
  </si>
  <si>
    <t>DAVID GUERRERO TORRES</t>
  </si>
  <si>
    <t>GUTD660609G2A</t>
  </si>
  <si>
    <t>DELFINO MONTOYA PALACIOS</t>
  </si>
  <si>
    <t>MOPD511126HGTNLL08</t>
  </si>
  <si>
    <t>MOPD5111266C0</t>
  </si>
  <si>
    <t>ELIAS SUAREZ RUIZ</t>
  </si>
  <si>
    <t>SURE530717HGTRZL09</t>
  </si>
  <si>
    <t>SURE530717ET9</t>
  </si>
  <si>
    <t>ERNESTINA RANGEL GARCIA</t>
  </si>
  <si>
    <t>RAGE550428MGTNRROO</t>
  </si>
  <si>
    <t>RAGE550428NJ9</t>
  </si>
  <si>
    <t>ERNESTO PIÑA ALVAREZ</t>
  </si>
  <si>
    <t>PIAE611107HGTXLR07</t>
  </si>
  <si>
    <t>PIAE611107LY5</t>
  </si>
  <si>
    <t>GONZALO FUJARTE HEREDIA</t>
  </si>
  <si>
    <t>FUHG730710HGTJRN03</t>
  </si>
  <si>
    <t>FUHG7307105V6</t>
  </si>
  <si>
    <t>GUILLERMO MARTINEZ MONROY</t>
  </si>
  <si>
    <t>MAMG620611HGTRNL12</t>
  </si>
  <si>
    <t>MAMG620611PX9</t>
  </si>
  <si>
    <t>GUILLERMO JIMENEZ PARANGUEO</t>
  </si>
  <si>
    <t>JIPG400903HGTML01</t>
  </si>
  <si>
    <t>JIPG400903877</t>
  </si>
  <si>
    <t>HECTOR CRUZ HERRERA</t>
  </si>
  <si>
    <t>CUHH740423HGTRRC03</t>
  </si>
  <si>
    <t>CUHH7404236U5</t>
  </si>
  <si>
    <t>IMELDA ALMARAZ VILLANUEVA</t>
  </si>
  <si>
    <t>AAVI631112MGTLLM01</t>
  </si>
  <si>
    <t>AAVI631112NH1</t>
  </si>
  <si>
    <t>ISAAC MORA ALMARAZ</t>
  </si>
  <si>
    <t>MOAI490603HGTRLS04</t>
  </si>
  <si>
    <t>MOAI490603GW9</t>
  </si>
  <si>
    <t>ISMAEL MADRIGAL ARREGUIN</t>
  </si>
  <si>
    <t>MAAI410625HGTDRS02</t>
  </si>
  <si>
    <t>MAAI4106254V9</t>
  </si>
  <si>
    <t>J. GUADALUPE GONZALEZ RAMIREZ</t>
  </si>
  <si>
    <t>GORG470504HGTNMD01</t>
  </si>
  <si>
    <t>GORG4705047QA</t>
  </si>
  <si>
    <t>J. DAVID GARCIA LOPEZ</t>
  </si>
  <si>
    <t>GALD570902HGTRPV05</t>
  </si>
  <si>
    <t>GALD570902SH6</t>
  </si>
  <si>
    <t>J. MACARIO GUERRERO NUÑEZ</t>
  </si>
  <si>
    <t>GUNM460303HGTRXC03</t>
  </si>
  <si>
    <t>GUNM460303J32</t>
  </si>
  <si>
    <t>JAVIER SOLIS ORTEGA</t>
  </si>
  <si>
    <t>SOOJ751124HGTLRV05</t>
  </si>
  <si>
    <t>SOOJ751124A14</t>
  </si>
  <si>
    <t>JOSE ALFONSO AZANZA PLAZA</t>
  </si>
  <si>
    <t>AAPA720407HGTZLL08</t>
  </si>
  <si>
    <t>AAPA720407TR0</t>
  </si>
  <si>
    <t>JOSE LUIS LOPEZ GARCIA</t>
  </si>
  <si>
    <t>LOGL680610HGTPRS05</t>
  </si>
  <si>
    <t>LOGL680610IN3</t>
  </si>
  <si>
    <t>JUAN PALACIOS REGALADO</t>
  </si>
  <si>
    <t>PARJ360618HGTLGN05</t>
  </si>
  <si>
    <t>PARJ360618NZ9</t>
  </si>
  <si>
    <t>JUAN REYES</t>
  </si>
  <si>
    <t>REXJ370623HGTYXN05</t>
  </si>
  <si>
    <t>REJU370623KU6</t>
  </si>
  <si>
    <t>LORENZO POZOS GUIJOSA</t>
  </si>
  <si>
    <t>POGL660114SN1</t>
  </si>
  <si>
    <t>MA SOCORRO DE GUADALUPE GARCIA RANGEL</t>
  </si>
  <si>
    <t>GARS501011MGTRNC02</t>
  </si>
  <si>
    <t>GARS501011CZ5</t>
  </si>
  <si>
    <t>PEPE590816MGTRXL02</t>
  </si>
  <si>
    <t>MA. EVELIA ESPINOZA ACEVEDO</t>
  </si>
  <si>
    <t>EIAE641127MGTSCV03</t>
  </si>
  <si>
    <t>EIAE6411274P9</t>
  </si>
  <si>
    <t>MA. JUANA PALACIOS LARA</t>
  </si>
  <si>
    <t>PALJ740107MGTLRN03</t>
  </si>
  <si>
    <t>PALJ740107BY0</t>
  </si>
  <si>
    <t>MANUEL CAMACHO GARCIA</t>
  </si>
  <si>
    <t>CAGM800407HGTMRN00</t>
  </si>
  <si>
    <t>CAGM800407IT3</t>
  </si>
  <si>
    <t>MARGARITO RODRIGUEZ RIVAS</t>
  </si>
  <si>
    <t>RORM541010HGTDVR04</t>
  </si>
  <si>
    <t>RORM541010GW2</t>
  </si>
  <si>
    <t>MARIA PLAZA HERNANDEZ</t>
  </si>
  <si>
    <t>PAHM590507MGTLRR06</t>
  </si>
  <si>
    <t>PAHM590507KF3</t>
  </si>
  <si>
    <t>MARIO ESPINOZA SUAREZ</t>
  </si>
  <si>
    <t>EISM710501HGTSRR04</t>
  </si>
  <si>
    <t>EISM710501AA8</t>
  </si>
  <si>
    <t>MAURO MONTOYA PALACIOS</t>
  </si>
  <si>
    <t>MOPM480209HGTNLR09</t>
  </si>
  <si>
    <t>MOPM480209T28</t>
  </si>
  <si>
    <t>MICAELA DURAN VEGA</t>
  </si>
  <si>
    <t>DUVM790401MGTRGC01</t>
  </si>
  <si>
    <t>DUVM7904018T4</t>
  </si>
  <si>
    <t>MOISES LOPEZ SUAREZ</t>
  </si>
  <si>
    <t>LOSM470904HGTPRS04</t>
  </si>
  <si>
    <t>LOSM470904P60</t>
  </si>
  <si>
    <t>PABLO GARCIA GUEVARA</t>
  </si>
  <si>
    <t>GAGP870126HGTRVB09</t>
  </si>
  <si>
    <t>GAGP870126TL3</t>
  </si>
  <si>
    <t>RENE TORRES CARRILLO</t>
  </si>
  <si>
    <t>TOCR640221HGTRRN07</t>
  </si>
  <si>
    <t>TOCR6402211E9</t>
  </si>
  <si>
    <t>RIGOBERTO PEREA GONZALEZ</t>
  </si>
  <si>
    <t>PEGR681216HGTRNG04</t>
  </si>
  <si>
    <t>PEGR681216420</t>
  </si>
  <si>
    <t>SALVADOR TAPIA RAMIREZ</t>
  </si>
  <si>
    <t>TARS460413HGTPML03</t>
  </si>
  <si>
    <t>TARS460413N66</t>
  </si>
  <si>
    <t>SANTIAGO LUNA SOSA</t>
  </si>
  <si>
    <t>LUSS880925HMNNSN08</t>
  </si>
  <si>
    <t>LUSS880925CAA</t>
  </si>
  <si>
    <t>SERAFIN DURAN SOLIS</t>
  </si>
  <si>
    <t>DUSS610604HGTRLR05</t>
  </si>
  <si>
    <t>DUSS6106047A4</t>
  </si>
  <si>
    <t>AVENA (RECONVERSION SUSTENTABLE DE LA AGRICULTURA)</t>
  </si>
  <si>
    <t>JUAN ZAVALA HERNANDEZ</t>
  </si>
  <si>
    <t>ZAHJ550216HGTVRN05</t>
  </si>
  <si>
    <t>ZAHJ5502166P5</t>
  </si>
  <si>
    <t>MA. DE JESUS CORONA LEDEZMA</t>
  </si>
  <si>
    <t>COLJ621030MGTRDS09</t>
  </si>
  <si>
    <t>COLJ621030611</t>
  </si>
  <si>
    <t>FIDEL TORRES RODRIGUEZ</t>
  </si>
  <si>
    <t>TORF451208HGTRDD06</t>
  </si>
  <si>
    <t>TORF451208QH7</t>
  </si>
  <si>
    <t>GISELA JUAREZ OSORNIO</t>
  </si>
  <si>
    <t>JUOG770122MGTRSS02</t>
  </si>
  <si>
    <t>JUOG7701223W4</t>
  </si>
  <si>
    <t>PAULO JAIMES GONZALEZ</t>
  </si>
  <si>
    <t>JAGP680203HGTMNL02</t>
  </si>
  <si>
    <t>JAGP680203KG8</t>
  </si>
  <si>
    <t>EDUARDO MARTINEZ VIZCAYA</t>
  </si>
  <si>
    <t>MAVE840107HGTRZD03</t>
  </si>
  <si>
    <t>MAVE840107NV8</t>
  </si>
  <si>
    <t>OCTAVIO MUÑOZ MALDONADO</t>
  </si>
  <si>
    <t>MUMO740907HGTXLC00</t>
  </si>
  <si>
    <t>MUMO740907LT2</t>
  </si>
  <si>
    <t>RODOLFO CASTRO MORENO</t>
  </si>
  <si>
    <t>LUIS FELIPE GONZALEZ CALDERON</t>
  </si>
  <si>
    <t>GOCL820515HGTNLS08</t>
  </si>
  <si>
    <t>GOCL820515A78</t>
  </si>
  <si>
    <t>JUAN TREJO LULE</t>
  </si>
  <si>
    <t>TELJ740705HGTRLN08</t>
  </si>
  <si>
    <t>TELJ740705RNA</t>
  </si>
  <si>
    <t>JOSE DANIEL GONZALEZ DIAZ</t>
  </si>
  <si>
    <t>GODD540420HGTNZN02</t>
  </si>
  <si>
    <t>GODD5404204N7</t>
  </si>
  <si>
    <t>GUSTAVO TREJO MORENO</t>
  </si>
  <si>
    <t>TEMG460107HGTRRS05</t>
  </si>
  <si>
    <t>TEMG460107JQA</t>
  </si>
  <si>
    <t>CANDELARIO GONZALEZ GOMEZ</t>
  </si>
  <si>
    <t>GOGC610202HGTNMN04</t>
  </si>
  <si>
    <t>GOGC610202PW4</t>
  </si>
  <si>
    <t>MANUEL OLVERA OSORNIO</t>
  </si>
  <si>
    <t>OEOM660219UN5</t>
  </si>
  <si>
    <t>ARMANDO HERRERA MENDOZA</t>
  </si>
  <si>
    <t>HEMA840627HGTRNR07</t>
  </si>
  <si>
    <t>HEMA8406279X8</t>
  </si>
  <si>
    <t>MELCHOR TORRES MANDUJANO</t>
  </si>
  <si>
    <t>TOMM390301HGTRNL09</t>
  </si>
  <si>
    <t>TOMM3903013T0</t>
  </si>
  <si>
    <t>JAIME VIGIL PEREZ</t>
  </si>
  <si>
    <t>VIPJ611005HGTGRM07</t>
  </si>
  <si>
    <t>VIPJ6110054F4</t>
  </si>
  <si>
    <t>JOSE JOAQUIN GARCIA GUEVARA</t>
  </si>
  <si>
    <t>GAGJ920809HGTRVQ03</t>
  </si>
  <si>
    <t>GAGJ920809994</t>
  </si>
  <si>
    <t>ESTEBAN ALMARAZ CRUZ</t>
  </si>
  <si>
    <t>AACE801128HGTLRS09</t>
  </si>
  <si>
    <t>AACE8011286E9</t>
  </si>
  <si>
    <t>LAUREANO SOTO CRUZ</t>
  </si>
  <si>
    <t>SOCL861202HGTTRR00</t>
  </si>
  <si>
    <t>SOCL861202A89</t>
  </si>
  <si>
    <t>ALICIA ROSALES ARGUETA</t>
  </si>
  <si>
    <t>ROAA630109MGTSRL08</t>
  </si>
  <si>
    <t>ROAA630109AR9</t>
  </si>
  <si>
    <t>SUMINISTRO DE REDES DE PESCA</t>
  </si>
  <si>
    <t>SACRAMENTO PEREZ MARTINEZ</t>
  </si>
  <si>
    <t>AMADO MONDRAGON SOLIS</t>
  </si>
  <si>
    <t>MOSA740913HMCNLM02</t>
  </si>
  <si>
    <t>MOSA740913AJ4</t>
  </si>
  <si>
    <t>NICOLAS PEREZ MARTINEZ</t>
  </si>
  <si>
    <t>PEMN751129HGTRRC04</t>
  </si>
  <si>
    <t>PEMN751129C87</t>
  </si>
  <si>
    <t>RONALDO SISAI PEDRAZA FLORES</t>
  </si>
  <si>
    <t>PEFR010616HGTDLNA5</t>
  </si>
  <si>
    <t>PEFR010616QC4</t>
  </si>
  <si>
    <t>HECTOR TIRADO HERNANDEZ</t>
  </si>
  <si>
    <t>TIHH601121HGTRRC05</t>
  </si>
  <si>
    <t>TIHH601121966</t>
  </si>
  <si>
    <t>RAUL MARAVILLA HERNANDEZ</t>
  </si>
  <si>
    <t>MAHR530321HGTRRL08</t>
  </si>
  <si>
    <t>MAHR5303211IA</t>
  </si>
  <si>
    <t>ROSENDO HUERTA BARRERA</t>
  </si>
  <si>
    <t>HUBR671006HGTRRS11</t>
  </si>
  <si>
    <t>HUBR671006</t>
  </si>
  <si>
    <t>ISMAEL BALLESTEROS CARMEN</t>
  </si>
  <si>
    <t>BACI451226HGTLRS09</t>
  </si>
  <si>
    <t>BACI451226PL01</t>
  </si>
  <si>
    <t xml:space="preserve">ANTONIO PEREZ HUERTA </t>
  </si>
  <si>
    <t>PEHA960318HGTRRN04</t>
  </si>
  <si>
    <t>PEHA9603188P3</t>
  </si>
  <si>
    <t>ROSALIO BARRERA BARAJAS</t>
  </si>
  <si>
    <t>BABR580904HGTRRS00</t>
  </si>
  <si>
    <t>BABR580904HG9</t>
  </si>
  <si>
    <t>DAMIAN GARCIA VEGA</t>
  </si>
  <si>
    <t>GAVD771110HGTRGM05</t>
  </si>
  <si>
    <t>GAVD771110662</t>
  </si>
  <si>
    <t>GERMAN PANIAGUA SERRANO</t>
  </si>
  <si>
    <t>PASG000809HGTNRRA0</t>
  </si>
  <si>
    <t>PASG000809S46</t>
  </si>
  <si>
    <t>ALFREDO BARRERA PEDRAZA</t>
  </si>
  <si>
    <t>BAPA900913HGTRDL01</t>
  </si>
  <si>
    <t>BAPA900913TI8</t>
  </si>
  <si>
    <t>DIMAS CAMARGO FLORES</t>
  </si>
  <si>
    <t>CAFD750812HGTMLM02</t>
  </si>
  <si>
    <t>CAFD75081224A</t>
  </si>
  <si>
    <t>JOEL ANTONIO NOYOLA BARRERA</t>
  </si>
  <si>
    <t>NOBJ871229HDFYRL05</t>
  </si>
  <si>
    <t>NOBJ871229Q63</t>
  </si>
  <si>
    <t>SIMEON BARAJAS ZAMUDIO</t>
  </si>
  <si>
    <t>BAZS440511HGTRMM07</t>
  </si>
  <si>
    <t>BAZS44051199A</t>
  </si>
  <si>
    <t>MAURICIO PEREZ MARTINEZ</t>
  </si>
  <si>
    <t>PEMM700414HGTRRR00</t>
  </si>
  <si>
    <t>PEMM700414TW0</t>
  </si>
  <si>
    <t>CARLOS ZAMUDIO GUTIERREZ</t>
  </si>
  <si>
    <t>ZAGC761227HGTMTR01</t>
  </si>
  <si>
    <t>ZAGC7612275B0</t>
  </si>
  <si>
    <t>CARLOS AVALOS HUERTA</t>
  </si>
  <si>
    <t>AAHC520916HGTVRR05</t>
  </si>
  <si>
    <t>AAHC520916C51</t>
  </si>
  <si>
    <t>FERMIN PEDRAZA FLORES</t>
  </si>
  <si>
    <t>PEFF920430HGTDLR02</t>
  </si>
  <si>
    <t>PEFF920430310</t>
  </si>
  <si>
    <t>SERVANDO HUERTA ALFARO</t>
  </si>
  <si>
    <t>HUAS901109HGTRLR06</t>
  </si>
  <si>
    <t>HUAS901109SN9</t>
  </si>
  <si>
    <t>FILEMON ALVAREZ HUERTA</t>
  </si>
  <si>
    <t>AAHF700808HGTLRL07</t>
  </si>
  <si>
    <t>AAHF700808775</t>
  </si>
  <si>
    <t>RICARDO ALVAREZ PEREZ</t>
  </si>
  <si>
    <t>AAPR941020HMNLRC03</t>
  </si>
  <si>
    <t>AAPR9410205I4</t>
  </si>
  <si>
    <t>GABRIEL GUERRERO BARAJAS</t>
  </si>
  <si>
    <t>GUBG750425HGTRRB04</t>
  </si>
  <si>
    <t>GUBG7504251V4</t>
  </si>
  <si>
    <t>FRANCISCO PEDRAZA PEREZ</t>
  </si>
  <si>
    <t>PEPF480905HGTDRR00</t>
  </si>
  <si>
    <t>PEPF480905D6A</t>
  </si>
  <si>
    <t>OCTAVIO PEREZ MARTINEZ</t>
  </si>
  <si>
    <t>PEMO730111HGTRRC04</t>
  </si>
  <si>
    <t>PEMO730111J76</t>
  </si>
  <si>
    <t>JUAN HUERTA GUTIERREZ</t>
  </si>
  <si>
    <t>HUGJ631123HGTRTN06</t>
  </si>
  <si>
    <t>HUGJ631123CG4</t>
  </si>
  <si>
    <t>LEOPOLDO LOPEZ ALFARO</t>
  </si>
  <si>
    <t>LOAL800209HGTPLP07</t>
  </si>
  <si>
    <t>LOAL800209NG8</t>
  </si>
  <si>
    <t>ADOLFO BARRERA HUERTA</t>
  </si>
  <si>
    <t>BAHA630607HGTRRD09</t>
  </si>
  <si>
    <t>BAHA630607NN7</t>
  </si>
  <si>
    <t>GUALBERTO LOPEZ RODRIGUEZ.</t>
  </si>
  <si>
    <t>LORG740715HGTPDL04</t>
  </si>
  <si>
    <t>LORG740715G70</t>
  </si>
  <si>
    <t>J. SALUD PANIAGUA ORTIZ</t>
  </si>
  <si>
    <t>PAOS731020HGTNRL00</t>
  </si>
  <si>
    <t>PAOJ7310020II5</t>
  </si>
  <si>
    <t>CASTO RUIZ BARRIENTOS</t>
  </si>
  <si>
    <t>RUBC560622HGTZRS04</t>
  </si>
  <si>
    <t>RUBC5606228Y3</t>
  </si>
  <si>
    <t>ANDRES TOVAR PANIAGUA</t>
  </si>
  <si>
    <t>TOPA800720HGTVN01</t>
  </si>
  <si>
    <t>TOPA800720AL4</t>
  </si>
  <si>
    <t>ADOLFO ZAMUDIO RUIZ</t>
  </si>
  <si>
    <t>ZARA580312HGTMZD08</t>
  </si>
  <si>
    <t>ZARA580312TKA</t>
  </si>
  <si>
    <t>ANTONIO FLORES ZAMUDIO</t>
  </si>
  <si>
    <t>FOZA950908HGTLMN07</t>
  </si>
  <si>
    <t>FOZA9509087SA</t>
  </si>
  <si>
    <t xml:space="preserve">GERARDO ZAMUDIO RUIZ </t>
  </si>
  <si>
    <t>ZARG660614HGTMZR04</t>
  </si>
  <si>
    <t>ZARG660614DG1</t>
  </si>
  <si>
    <t>NAHUM BARRIENTOS PANIAGUA</t>
  </si>
  <si>
    <t>BAPN821017HGTRNH07</t>
  </si>
  <si>
    <t>BAPN821017BX4</t>
  </si>
  <si>
    <t>PAULINO ARIAS PANIAGUA</t>
  </si>
  <si>
    <t>AIPP710806HGTRNL02</t>
  </si>
  <si>
    <t>AIPP710806DG5</t>
  </si>
  <si>
    <t>PABLO SILVA PARDO</t>
  </si>
  <si>
    <t>SIPP611011HGTLRB00</t>
  </si>
  <si>
    <t>SIPP611011E30</t>
  </si>
  <si>
    <t>HERMILO PANIAGUA ZAMUDIO</t>
  </si>
  <si>
    <t>PAZH680113HGTNMR00</t>
  </si>
  <si>
    <t>PAZH680113D57</t>
  </si>
  <si>
    <t>J. CARMEN BALLESTEROS GARCIA</t>
  </si>
  <si>
    <t>BAGC480326HGTLRR00</t>
  </si>
  <si>
    <t>BAGJ480326P18</t>
  </si>
  <si>
    <t>ADOLFO PEREZ RODRIGUEZ</t>
  </si>
  <si>
    <t>PERA731108HGTRDD05</t>
  </si>
  <si>
    <t>PERA731108Q49</t>
  </si>
  <si>
    <t xml:space="preserve"> JOSE BENJAMIN ZAMUDIO CASTRO</t>
  </si>
  <si>
    <t>ZACB840407HMNMSN01</t>
  </si>
  <si>
    <t>ZACB84040773A</t>
  </si>
  <si>
    <t>JUAN DIEGO MARTINEZ GUTIERREZ</t>
  </si>
  <si>
    <t>MAGJ960123HGTRTN04</t>
  </si>
  <si>
    <t>MAGJ960123QA4</t>
  </si>
  <si>
    <t>FERNANDO AVALOS HUERTA</t>
  </si>
  <si>
    <t>AAHF690505HGTVRR08</t>
  </si>
  <si>
    <t>AAHF690505N39</t>
  </si>
  <si>
    <t>PEDRO RAMIREZ CASTRO</t>
  </si>
  <si>
    <t>RACP731231HGTMSD01</t>
  </si>
  <si>
    <t>RACP731231UI3</t>
  </si>
  <si>
    <t>ADOLFO FLORES PEREZ</t>
  </si>
  <si>
    <t>FOPA560220HGTLRD05</t>
  </si>
  <si>
    <t>FOPA560220I65</t>
  </si>
  <si>
    <t>JUAN CARLOS FLORES CAMARGO</t>
  </si>
  <si>
    <t>FOCJ771016HGTLMN03</t>
  </si>
  <si>
    <t>FOCJ771016QC1</t>
  </si>
  <si>
    <t>DEMETRIO MARAVILLA MIRANDA</t>
  </si>
  <si>
    <t>MAMD641222HGTRRM03</t>
  </si>
  <si>
    <t>MAMD641222877</t>
  </si>
  <si>
    <t>JUAN MARTIN MARTINEZ GUTIERREZ</t>
  </si>
  <si>
    <t>MAGJ980815HGTRTN03</t>
  </si>
  <si>
    <t>MAGJ980815892</t>
  </si>
  <si>
    <t xml:space="preserve">JOSE AVALOS HUERTA </t>
  </si>
  <si>
    <t>AAHJ570615HGTVRS04</t>
  </si>
  <si>
    <t>AAHJ570615QP2</t>
  </si>
  <si>
    <t>ADOLFO FLORES CAMARGO</t>
  </si>
  <si>
    <t>FOCA800108HGTLMD08</t>
  </si>
  <si>
    <t>FOCA8001088F0</t>
  </si>
  <si>
    <t>JOSE BARRERA ZAMUDIO</t>
  </si>
  <si>
    <t>BAZJ570918HGTRMS06</t>
  </si>
  <si>
    <t>BAZJ570918EUA</t>
  </si>
  <si>
    <t>ANTONIO GUTIERREZ MARTINEZ</t>
  </si>
  <si>
    <t>GUMA490101HGTTRN01</t>
  </si>
  <si>
    <t>GUMA490101UI8</t>
  </si>
  <si>
    <t>RAMIRO ZAVALA PEREZ</t>
  </si>
  <si>
    <t>ZAPR850522HGTVRM00</t>
  </si>
  <si>
    <t>ZAPR850522MP9</t>
  </si>
  <si>
    <t>J. GUADALUPE AVALOS HUERTA</t>
  </si>
  <si>
    <t>AAHG631101HGTVRD04</t>
  </si>
  <si>
    <t>AAHJ631101LPA</t>
  </si>
  <si>
    <t>ADRIAN ANTONIO AVALOS BRICEÑO</t>
  </si>
  <si>
    <t>AABA940127HGTVRD03</t>
  </si>
  <si>
    <t>AABA940127E44</t>
  </si>
  <si>
    <t>ISAIAS BAUTISTA LOPEZ</t>
  </si>
  <si>
    <t>BALI710530HGTTPS01</t>
  </si>
  <si>
    <t>BALI710530D4A</t>
  </si>
  <si>
    <t>CARLOS PEDRAZA MARTINEZ</t>
  </si>
  <si>
    <t>PEMC530694HGTDRR02</t>
  </si>
  <si>
    <t>PEMC530604DY2</t>
  </si>
  <si>
    <t>CORNELIO HERNANDEZ ONOFRE</t>
  </si>
  <si>
    <t>HEOC550202HMNRNR07</t>
  </si>
  <si>
    <t>HEOC5502023P7</t>
  </si>
  <si>
    <t>MANUEL ALEJANDRO ROJAS DIAZ</t>
  </si>
  <si>
    <t>RODM981015HGTJZN00</t>
  </si>
  <si>
    <t>RODM981015Q53</t>
  </si>
  <si>
    <t xml:space="preserve">HERIBERTO ROJAS DIAZ </t>
  </si>
  <si>
    <t>RODH910827HMNJZR07</t>
  </si>
  <si>
    <t>RODH910827</t>
  </si>
  <si>
    <t>OSCAR AGUADO ONOFRE</t>
  </si>
  <si>
    <t>AUOO860605HMNGNS00</t>
  </si>
  <si>
    <t>AUOO8606051Z9</t>
  </si>
  <si>
    <t>ERIK AGUADO ONOFRE</t>
  </si>
  <si>
    <t>AUOE910317HGTGNR04</t>
  </si>
  <si>
    <t>AUOE9103175UA</t>
  </si>
  <si>
    <t>OSBALDO AGUADO ONOFRE</t>
  </si>
  <si>
    <t>AUOO830207HMNGNS05</t>
  </si>
  <si>
    <t>AUOO830207585</t>
  </si>
  <si>
    <t>EFREN AGUADO JAVIER</t>
  </si>
  <si>
    <t>AUJE590618HMNGVF03</t>
  </si>
  <si>
    <t>AUJE590618RP0</t>
  </si>
  <si>
    <t>J. CARMEN AGUADO ONOFRE</t>
  </si>
  <si>
    <t>AUOC980715HGTGNR07</t>
  </si>
  <si>
    <t>AUOJ9807158D3</t>
  </si>
  <si>
    <t>JUANA ABREGO AGUADO</t>
  </si>
  <si>
    <t>AEAJ820809MMNBGN04</t>
  </si>
  <si>
    <t>AEAJ820809A2A</t>
  </si>
  <si>
    <t>CESAR AGUADO ARELLANO</t>
  </si>
  <si>
    <t>AUAC991001HMNGRS02</t>
  </si>
  <si>
    <t>AUAC991001NF6</t>
  </si>
  <si>
    <t>DOMINGO HERNANDEZ ONOFRE</t>
  </si>
  <si>
    <t>HEOD561231HMNRNM04</t>
  </si>
  <si>
    <t>HEOD561231PN7</t>
  </si>
  <si>
    <t>JUANA ROJAS LEON</t>
  </si>
  <si>
    <t>ROLJ820624MMNJNN06</t>
  </si>
  <si>
    <t>ROLJ8206241S2</t>
  </si>
  <si>
    <t>JAOJ800624R57</t>
  </si>
  <si>
    <t>ESPERANZA GASPAR LAZARO</t>
  </si>
  <si>
    <t>GALE590105MMNZZS04</t>
  </si>
  <si>
    <t>GALE590105EU0</t>
  </si>
  <si>
    <t>MARIO ANTONIO HERNANDEZ GASPAR</t>
  </si>
  <si>
    <t>HEGM830814HMNRSR07</t>
  </si>
  <si>
    <t>HEGM839814A85</t>
  </si>
  <si>
    <t>JONNY HERNANDEZ GASPAR</t>
  </si>
  <si>
    <t>HEGJ851022HMNRSN05</t>
  </si>
  <si>
    <t>HEGJ851022MT5</t>
  </si>
  <si>
    <t>SAUL AGUADO ROJAS</t>
  </si>
  <si>
    <t>AURS970819HGTGJL07</t>
  </si>
  <si>
    <t>AURS9708195U5</t>
  </si>
  <si>
    <t>BASILIO AGUADO ARELLANO</t>
  </si>
  <si>
    <t>AUAB770614HMNGRS00</t>
  </si>
  <si>
    <t>AUAB7706147K9</t>
  </si>
  <si>
    <t>APOLONIO AGUADO ONOFRE</t>
  </si>
  <si>
    <t>AUOA441027HMNGNP02</t>
  </si>
  <si>
    <t>AUOA441027UW6</t>
  </si>
  <si>
    <t>J. GUADALUPE ROJAS ONOFRE</t>
  </si>
  <si>
    <t>ROOG690319HMNJND02</t>
  </si>
  <si>
    <t>ROOJ690319KQ2</t>
  </si>
  <si>
    <t>JUAN ANTONIO ROJAS DIAZ</t>
  </si>
  <si>
    <t>RODJ900117HMNJZN02</t>
  </si>
  <si>
    <t>RODJ900117FC2</t>
  </si>
  <si>
    <t>JOSE JUAN HERNANDEZ GASPAR</t>
  </si>
  <si>
    <t>HEGJ790518HMNRSN00</t>
  </si>
  <si>
    <t>HEGJ790518NX6</t>
  </si>
  <si>
    <t>EDER BRAYAN HERNANDEZ ROJAS</t>
  </si>
  <si>
    <t>HERE020123HGTRJDA1</t>
  </si>
  <si>
    <t>HERE020123EY8</t>
  </si>
  <si>
    <t>J. SACRAMENTO CALDERON PINTOR</t>
  </si>
  <si>
    <t>CAPS470314HGTLNC06</t>
  </si>
  <si>
    <t>CAPJ470314FE1</t>
  </si>
  <si>
    <t>FRANCISCO CALDERON GARCIA</t>
  </si>
  <si>
    <t>CAGF540219HGTLRR09</t>
  </si>
  <si>
    <t>CAGF540219S13</t>
  </si>
  <si>
    <t>RAMON JIMENEZ SOTO</t>
  </si>
  <si>
    <t>JISR830729HGTMTM05</t>
  </si>
  <si>
    <t>JISR8307297M9.</t>
  </si>
  <si>
    <t>VICTOR LIZARDE PEREA</t>
  </si>
  <si>
    <t>LIPV680429HGTZRC01</t>
  </si>
  <si>
    <t>LIPV680429QB0</t>
  </si>
  <si>
    <t>GABRIELA PIÑA SOTO</t>
  </si>
  <si>
    <t>PISG840324MGTXTB08</t>
  </si>
  <si>
    <t>PISG840324P81</t>
  </si>
  <si>
    <t>ANTONIO PIÑA LUNA</t>
  </si>
  <si>
    <t>PILA560905HGTXNN09</t>
  </si>
  <si>
    <t>PILA560905R32</t>
  </si>
  <si>
    <t>EFRAIN PEREA IBARRA</t>
  </si>
  <si>
    <t>PEIE610518HGTRBF05</t>
  </si>
  <si>
    <t>PEIE6105189D8</t>
  </si>
  <si>
    <t>TERESA MEDRANO ALVAREZ</t>
  </si>
  <si>
    <t>MEAT610928MDFDLR08</t>
  </si>
  <si>
    <t>MEAT610928I45</t>
  </si>
  <si>
    <t>JORGE LIZARDI PEREA</t>
  </si>
  <si>
    <t>LIPJ740921HGTZRR03</t>
  </si>
  <si>
    <t>LIPJ740921GK5</t>
  </si>
  <si>
    <t>ELISEO GARCIA PEREA</t>
  </si>
  <si>
    <t>GAPE710312HGTRRL01</t>
  </si>
  <si>
    <t>GAPE700312142</t>
  </si>
  <si>
    <t>RAMON RODRIGUEZ MARTINEZ</t>
  </si>
  <si>
    <t>ROMR830710HGTDRM00</t>
  </si>
  <si>
    <t>ROMR830710EH3</t>
  </si>
  <si>
    <t>ELISA CAMACHO GARCIA</t>
  </si>
  <si>
    <t>CAGE701027MGTMRL02</t>
  </si>
  <si>
    <t>CAGE701027H32</t>
  </si>
  <si>
    <t>PEPE590816128</t>
  </si>
  <si>
    <t>JERONIMO LEODEGARIO GARCIA MUÑOZ</t>
  </si>
  <si>
    <t>GAMJ400930HGTRXR02</t>
  </si>
  <si>
    <t>GAMJ400930NY8</t>
  </si>
  <si>
    <t>PEDRO AYALA PEREZ</t>
  </si>
  <si>
    <t>AAPP650223HGTYRD02</t>
  </si>
  <si>
    <t>AAPP6502233R1</t>
  </si>
  <si>
    <t>JUAN FRANCISCO LIZARDI MORALES.</t>
  </si>
  <si>
    <t>LIMJ780523HGTZRN06</t>
  </si>
  <si>
    <t>LIMJ780523TX1</t>
  </si>
  <si>
    <t>JAVIER FRANCISCO MORALES GARCIA</t>
  </si>
  <si>
    <t>MOGJ720908HGTRRV07</t>
  </si>
  <si>
    <t>MOGJ720908QH0</t>
  </si>
  <si>
    <t>MIGUEL ALEJANDRO AGUILAR CAMACHO</t>
  </si>
  <si>
    <t>AUCM850524HGTGMG09</t>
  </si>
  <si>
    <t>AUCM850524HA7</t>
  </si>
  <si>
    <t>GLORIA CAMACHO GARCIA.</t>
  </si>
  <si>
    <t>CAGG730420MGTMRL04</t>
  </si>
  <si>
    <t>CAGG7304201NA</t>
  </si>
  <si>
    <t>FRANCISCO PEREZ MORALES</t>
  </si>
  <si>
    <t>PEMF511004HGTRRR02</t>
  </si>
  <si>
    <t>PEMF51100496A</t>
  </si>
  <si>
    <t>ISAAC RODRIGUEZ RODRIGUEZ</t>
  </si>
  <si>
    <t>RORI640224HGTDDS07</t>
  </si>
  <si>
    <t>RORI640224KE0</t>
  </si>
  <si>
    <t>ANTONIO GARCIA MUÑOZ</t>
  </si>
  <si>
    <t>GAMA540920HGTRXN06</t>
  </si>
  <si>
    <t>GAMA540920J1A</t>
  </si>
  <si>
    <t>J. JESUS RODRIGUEZ RODRIGUEZ</t>
  </si>
  <si>
    <t>RORJ710915HGTDDS01</t>
  </si>
  <si>
    <t>RORJ710915PG8</t>
  </si>
  <si>
    <t>JESUS RODRIGUEZ RAYON</t>
  </si>
  <si>
    <t>RORJ920423HGTMNDYS05</t>
  </si>
  <si>
    <t>RORJ920423GM0</t>
  </si>
  <si>
    <t>JOSE NICOLAS REYES GONZALEZ</t>
  </si>
  <si>
    <t>REGN810701HGTYNC05</t>
  </si>
  <si>
    <t>REGN810701R74</t>
  </si>
  <si>
    <t>J DOLORES HERNANDEZ SOTO</t>
  </si>
  <si>
    <t>SOHD601222HGTTRL07</t>
  </si>
  <si>
    <t>SOHJ60122276A</t>
  </si>
  <si>
    <t>JOSE REFUGIO SOTO MOCTEZUMA</t>
  </si>
  <si>
    <t>SOMR040611HGTTCFA3</t>
  </si>
  <si>
    <t>SOMR040611RX2</t>
  </si>
  <si>
    <t>J. VALENTIN SOTO GARCIA</t>
  </si>
  <si>
    <t>SOGV590103HGTTRL09</t>
  </si>
  <si>
    <t>SOGJ590103611</t>
  </si>
  <si>
    <t>VICTOR REYES MORA</t>
  </si>
  <si>
    <t>REMV990810HGTYRC04</t>
  </si>
  <si>
    <t>REMV990810DX1</t>
  </si>
  <si>
    <t>GUMERSINDO SOTO GONZALEZ</t>
  </si>
  <si>
    <t>SOGG560126HGTTNM08</t>
  </si>
  <si>
    <t>SOGG5601263W0</t>
  </si>
  <si>
    <t>J. JESUS SOTO SOTO</t>
  </si>
  <si>
    <t>SOSJ691014HGTTTS00</t>
  </si>
  <si>
    <t>SOSJ691014AEA</t>
  </si>
  <si>
    <t>JUAN CARLOS SOTO GUIJOSA</t>
  </si>
  <si>
    <t>SOGJ840102HGTTJN06</t>
  </si>
  <si>
    <t>SOGJ840102JL5</t>
  </si>
  <si>
    <t>BERNARDITA SOTO HERNANDEZ</t>
  </si>
  <si>
    <t>SOHB430416MGTTRR09</t>
  </si>
  <si>
    <t>SOHB430416JA2</t>
  </si>
  <si>
    <t>NOE HERNANDEZ ROSALES</t>
  </si>
  <si>
    <t>HERN601026HGTRSX07</t>
  </si>
  <si>
    <t>HERN601026N92</t>
  </si>
  <si>
    <t>RUFINO ROSALES RAMIREZ</t>
  </si>
  <si>
    <t>RORR560826HGTSMF07</t>
  </si>
  <si>
    <t>RORR560826N35</t>
  </si>
  <si>
    <t>BENITO MEJIA VELASQUEZ</t>
  </si>
  <si>
    <t>MEVB370402HGTJLN08</t>
  </si>
  <si>
    <t>MEVB370402LN4</t>
  </si>
  <si>
    <t>DAVID HERNANDEZ SOTO</t>
  </si>
  <si>
    <t>HESD381024HGTRTV09</t>
  </si>
  <si>
    <t>HESD381024CJ9</t>
  </si>
  <si>
    <t>JOSE TRINIDAD POZOS CANO</t>
  </si>
  <si>
    <t>POCT570907HGTZNR08</t>
  </si>
  <si>
    <t>POCT5709075T3</t>
  </si>
  <si>
    <t>SALOMON ALBARRAN HUERTA</t>
  </si>
  <si>
    <t>AAHS600707HGTLRL01</t>
  </si>
  <si>
    <t>AAHS600707MI4</t>
  </si>
  <si>
    <t>JUAN RAMIREZ HERNANDEZ</t>
  </si>
  <si>
    <t>RAHJ590927HGTMRN01</t>
  </si>
  <si>
    <t>RAHJ590927555</t>
  </si>
  <si>
    <t>JOSE MARTIN GARCIA SOTO</t>
  </si>
  <si>
    <t>GASM621103HGTRTR06</t>
  </si>
  <si>
    <t>GASM621103I58</t>
  </si>
  <si>
    <t>DAVID SOTO MOCTEZUMA</t>
  </si>
  <si>
    <t>SOMD861128HGTTCV09</t>
  </si>
  <si>
    <t>SOMD861128C13</t>
  </si>
  <si>
    <t>ANSELMO SOTO ALBARRAN</t>
  </si>
  <si>
    <t>SOAA850108HGTTLN02</t>
  </si>
  <si>
    <t>SOAA850108180</t>
  </si>
  <si>
    <t>FELIPE HERNANDEZ HERNANDEZ</t>
  </si>
  <si>
    <t>HEHF480507HGTRRL08</t>
  </si>
  <si>
    <t>HEHF480507UE7</t>
  </si>
  <si>
    <t>JOSE CARMEN GRANADOS ROSALES</t>
  </si>
  <si>
    <t>GARC641011HGTRSR09</t>
  </si>
  <si>
    <t>GARC6410118J4</t>
  </si>
  <si>
    <t>PEDRO SOTO SOTO</t>
  </si>
  <si>
    <t>SOSP731019HGTTTD02</t>
  </si>
  <si>
    <t>SOSP731019LE3</t>
  </si>
  <si>
    <t>EUSEBIO MEJIA TORRES</t>
  </si>
  <si>
    <t>METE620814HGTJRS00</t>
  </si>
  <si>
    <t>METE620814MD0</t>
  </si>
  <si>
    <t>GUADALUPE ALBARRAN MORA</t>
  </si>
  <si>
    <t>AAMG730719HDFLRD00</t>
  </si>
  <si>
    <t>AAMG730719CK4</t>
  </si>
  <si>
    <t>LUCIANO MEJIA HERNANDEZ</t>
  </si>
  <si>
    <t>MEHL691231HGTJRC04</t>
  </si>
  <si>
    <t>MEHL691231JZ0</t>
  </si>
  <si>
    <t xml:space="preserve">MOISES DOMINGUEZ SANTILLAN </t>
  </si>
  <si>
    <t>DOSM560213HGTMNS03</t>
  </si>
  <si>
    <t>DOSM560213M11</t>
  </si>
  <si>
    <t>J. REFUGIO GONZALEZ ROSALES</t>
  </si>
  <si>
    <t>GORR561021HGTNSF06</t>
  </si>
  <si>
    <t>GORJ561021ULA</t>
  </si>
  <si>
    <t>MANUEL MARTINEZ ARGUETA</t>
  </si>
  <si>
    <t>MAAM670610HGTRRN04</t>
  </si>
  <si>
    <t>MAAM6706104P6</t>
  </si>
  <si>
    <t>FELIPE MAJIA HERNANDEZ</t>
  </si>
  <si>
    <t>MEHF850425HGTJRL05</t>
  </si>
  <si>
    <t>MEHF850425KR5</t>
  </si>
  <si>
    <t>ISIDRO POZOS SANTILLAN</t>
  </si>
  <si>
    <t>POSI850717HGTZNS09</t>
  </si>
  <si>
    <t>POSI850717EF1</t>
  </si>
  <si>
    <t>RODRIGO RESENDIZ SALINAS</t>
  </si>
  <si>
    <t>RESR710303HGTSLD07</t>
  </si>
  <si>
    <t>RESR710303JV0</t>
  </si>
  <si>
    <t xml:space="preserve">NESTOR POZOS ALANIS </t>
  </si>
  <si>
    <t>POAN761224HGTZLS07</t>
  </si>
  <si>
    <t>POAN761224MQ0</t>
  </si>
  <si>
    <t>GERARDO CASTILLO MEJIA</t>
  </si>
  <si>
    <t>CAMG880220HVZSJR03</t>
  </si>
  <si>
    <t>CAMG8802206M4</t>
  </si>
  <si>
    <t>MARICRUZ DOMINGUEZ MOCTEZUMA</t>
  </si>
  <si>
    <t>DOMM900806MGTMCR01</t>
  </si>
  <si>
    <t>DOMM900806544</t>
  </si>
  <si>
    <t>JOSEFINA RAYON ROSALES</t>
  </si>
  <si>
    <t>RARJ740128MGTYSS04</t>
  </si>
  <si>
    <t>RARJ740128SC7</t>
  </si>
  <si>
    <t xml:space="preserve">SEBASTIAN RODRIGUEZ RAYON </t>
  </si>
  <si>
    <t>RORS961104HGTDYB09</t>
  </si>
  <si>
    <t>RORS961104P16</t>
  </si>
  <si>
    <t>GERARDO ALBARRAN SOTO</t>
  </si>
  <si>
    <t>AASG920309HGTLTR03</t>
  </si>
  <si>
    <t>AASG920309BK4</t>
  </si>
  <si>
    <t>JORGE TINAJERO GONZALEZ</t>
  </si>
  <si>
    <t>TIGJ690323HGTNNR03</t>
  </si>
  <si>
    <t>TIGJ690323EC6</t>
  </si>
  <si>
    <t>JORGE TINAJERO CABALLERO</t>
  </si>
  <si>
    <t>TICJ900619HGTNBR03</t>
  </si>
  <si>
    <t>TICJ900619K41</t>
  </si>
  <si>
    <t>JOSE LUCIANO RAMIREZ DURAN</t>
  </si>
  <si>
    <t>RADL740813HGTMRC02</t>
  </si>
  <si>
    <t>RADL740813CK5</t>
  </si>
  <si>
    <t>ISMAEL GONZALEZ FERRO</t>
  </si>
  <si>
    <t>GOFI760125HGTNRS03</t>
  </si>
  <si>
    <t>GOFI760125AZ9</t>
  </si>
  <si>
    <t>JUAN CARLOS RAMIREZ DURAN</t>
  </si>
  <si>
    <t>RADJ800128HGTMRN09</t>
  </si>
  <si>
    <t>RADJ8001287U3</t>
  </si>
  <si>
    <t>BRAULIO RAMIREZ ESPINO</t>
  </si>
  <si>
    <t>RAEB590329HGTMSR08</t>
  </si>
  <si>
    <t>RAEB590329EP0</t>
  </si>
  <si>
    <t>NICANOR RAMIREZ MALDONADO</t>
  </si>
  <si>
    <t>RAMN410110HGTMLC01</t>
  </si>
  <si>
    <t>RAMN410110AM4</t>
  </si>
  <si>
    <t>JOSE JULIO NIEVES LARA</t>
  </si>
  <si>
    <t>NILJ521008HGTVRL06</t>
  </si>
  <si>
    <t>NILJ5210085G6</t>
  </si>
  <si>
    <t>JOSE JORGE MALDONADO MEDINA</t>
  </si>
  <si>
    <t>MAMJ650317HGTLDR03</t>
  </si>
  <si>
    <t>MAMJ650317IJ3</t>
  </si>
  <si>
    <t>DISC.701010HGTZLR00</t>
  </si>
  <si>
    <t>JUAN MONROY GONZALEZ</t>
  </si>
  <si>
    <t>MOGJ710323HGTNNN03</t>
  </si>
  <si>
    <t>MOGJ710323691</t>
  </si>
  <si>
    <t>DONACIANO RAMOS LOPEZ</t>
  </si>
  <si>
    <t>RALD410827HGTMPN04</t>
  </si>
  <si>
    <t>RALD410827J29</t>
  </si>
  <si>
    <t xml:space="preserve">MIGUEL RAMIREZ ESPINO </t>
  </si>
  <si>
    <t>RAEM541101HGTMSG06</t>
  </si>
  <si>
    <t>RAEM541101AP0</t>
  </si>
  <si>
    <t>CARLOS RODRIGUEZ AGUILERA</t>
  </si>
  <si>
    <t>ROAC540224HGTDGR00</t>
  </si>
  <si>
    <t>ROAC5402245D6</t>
  </si>
  <si>
    <t>BENJAMIN REGALADO CASTRO</t>
  </si>
  <si>
    <t>RECB640229HGTGSN09</t>
  </si>
  <si>
    <t>RECB6402299A3</t>
  </si>
  <si>
    <t>REYNALDO ESPINOZA HERNANDEZ</t>
  </si>
  <si>
    <t>EIHR630106HGTSRY02</t>
  </si>
  <si>
    <t>EIHR630106HR9</t>
  </si>
  <si>
    <t>ABEL RODRIGUEZ ZUÑIGA</t>
  </si>
  <si>
    <t>ZURA711025HGTXDB06</t>
  </si>
  <si>
    <t>ZURA7110258E0</t>
  </si>
  <si>
    <t>SUSTITUCION DE EMBARCACIONES PESQUERAS (LANCHAS)</t>
  </si>
  <si>
    <t>MANUEL AVALOS</t>
  </si>
  <si>
    <t>AAXM720101HGTVXN09</t>
  </si>
  <si>
    <t>AAMA720101MR0</t>
  </si>
  <si>
    <t>ANGEL CRUZ LOPEZ</t>
  </si>
  <si>
    <t>CULA681214HGTRPN02</t>
  </si>
  <si>
    <t>CULA681214634</t>
  </si>
  <si>
    <t>JUAN CAMARGO ALVAREZ</t>
  </si>
  <si>
    <t>CAAJ760624HGTMLN00</t>
  </si>
  <si>
    <t>CAAJ760624R38</t>
  </si>
  <si>
    <t>AGUSTIN CHAVEZ ARCOS</t>
  </si>
  <si>
    <t>CAAA770413HGTHRG01</t>
  </si>
  <si>
    <t>CAAA770413DJ3</t>
  </si>
  <si>
    <t>JOSE LOPEZ RODRIGUEZ</t>
  </si>
  <si>
    <t>LORJ660321HMNPDS03</t>
  </si>
  <si>
    <t>LORJ660321AW8</t>
  </si>
  <si>
    <t>Curso IECA</t>
  </si>
  <si>
    <t>AEAA810201MGTRGD05</t>
  </si>
  <si>
    <t>AEAA810201LC2</t>
  </si>
  <si>
    <t>CAHA870227MGTBRL06</t>
  </si>
  <si>
    <t>CAHA8702275W3</t>
  </si>
  <si>
    <t>CAPA840111MMNSNL06</t>
  </si>
  <si>
    <t>CAPA840111BQ1</t>
  </si>
  <si>
    <t>MOGA780917MGTNSN01</t>
  </si>
  <si>
    <t>MOAA780917UE2</t>
  </si>
  <si>
    <t>RAMA980224MGTMNN07</t>
  </si>
  <si>
    <t>RAMA980224J44</t>
  </si>
  <si>
    <t>GUCA900521MDFTBN03</t>
  </si>
  <si>
    <t>GUCA900521ET6</t>
  </si>
  <si>
    <t>TORA780218MDFRDN03</t>
  </si>
  <si>
    <t>TORA7802186B6</t>
  </si>
  <si>
    <t>QUFA980325MGTXRN00</t>
  </si>
  <si>
    <t>QUFA9803257N6</t>
  </si>
  <si>
    <t>BIHA041119MGTRRNA9</t>
  </si>
  <si>
    <t>BIHA040419TYA</t>
  </si>
  <si>
    <t>CAAA890331MGTBRN09</t>
  </si>
  <si>
    <t>CAAA890331DN7</t>
  </si>
  <si>
    <t>RIRA711205MGTCDN03</t>
  </si>
  <si>
    <t>RIRA711205J94</t>
  </si>
  <si>
    <t>MALA731204MGTRPN00</t>
  </si>
  <si>
    <t>MALA731205E67</t>
  </si>
  <si>
    <t>CXCA590115MGTRSN08</t>
  </si>
  <si>
    <t>CACX590115IH6</t>
  </si>
  <si>
    <t>DUAA001014MGTRGNA0</t>
  </si>
  <si>
    <t>DUAA0010148Z5</t>
  </si>
  <si>
    <t>NURA710926MGTXMP03</t>
  </si>
  <si>
    <t>NURA711026KX1</t>
  </si>
  <si>
    <t>SECA810401MGTRHR00</t>
  </si>
  <si>
    <t>SECA810401HZ4</t>
  </si>
  <si>
    <t>HEGA640419MMCRRR01</t>
  </si>
  <si>
    <t>HEGA640419NN4</t>
  </si>
  <si>
    <t>HEHA030505MGTRRRA1</t>
  </si>
  <si>
    <t>HEHA030505A95</t>
  </si>
  <si>
    <t>CAPB820309MMNSNT06</t>
  </si>
  <si>
    <t>CAPB820309QQ8</t>
  </si>
  <si>
    <t>BIBB010630MGTBRRA7</t>
  </si>
  <si>
    <t>BIBB010630I60</t>
  </si>
  <si>
    <t>TONC710430MGTVVL03</t>
  </si>
  <si>
    <t>TONC710430CQ2</t>
  </si>
  <si>
    <t>JIAC900603MGTMYN06</t>
  </si>
  <si>
    <t>JIAC900603BE8</t>
  </si>
  <si>
    <t>MAAD041016MGTRRNA2</t>
  </si>
  <si>
    <t>MAAD041016S29</t>
  </si>
  <si>
    <t>VEHD020502MMNGRNA1</t>
  </si>
  <si>
    <t>VEHD020502B37</t>
  </si>
  <si>
    <t>SEAD810518MGTRCN08</t>
  </si>
  <si>
    <t>SEAD810518GJ5</t>
  </si>
  <si>
    <t>LOVD040924MGTPGLA8</t>
  </si>
  <si>
    <t>LOVD040924BV1</t>
  </si>
  <si>
    <t>OIRE500719MGTRML09</t>
  </si>
  <si>
    <t>OIRE5007197I3</t>
  </si>
  <si>
    <t>CARE851021MGTBZL08</t>
  </si>
  <si>
    <t>CARE851021EE8</t>
  </si>
  <si>
    <t>MOAE780814MGTRGL08</t>
  </si>
  <si>
    <t>MOAE780814UC6</t>
  </si>
  <si>
    <t>CAHE731206MOCNRM01</t>
  </si>
  <si>
    <t>CAHE731206TE7</t>
  </si>
  <si>
    <t>BAGE771007MMNLZR01</t>
  </si>
  <si>
    <t>BAGE771007APA</t>
  </si>
  <si>
    <t>MOPE860412MGTRDR07</t>
  </si>
  <si>
    <t>MOPE860412TT1</t>
  </si>
  <si>
    <t>AERE001105MGTCJRA8</t>
  </si>
  <si>
    <t>AERE001105PXA</t>
  </si>
  <si>
    <t>ROSE840517MGTDGS01</t>
  </si>
  <si>
    <t>ROSE840517KW3</t>
  </si>
  <si>
    <t>MXME780721MGTLRV05</t>
  </si>
  <si>
    <t>MAMX7807215V4</t>
  </si>
  <si>
    <t>MOGF970610MGTRRB02</t>
  </si>
  <si>
    <t>MOGF970610EG2</t>
  </si>
  <si>
    <t>NAEF800119MGTVSB06</t>
  </si>
  <si>
    <t>NAEF80011951A</t>
  </si>
  <si>
    <t>ROMF000318MGTDDBA1</t>
  </si>
  <si>
    <t>ROMF000318RTA</t>
  </si>
  <si>
    <t>AACF021026MGTLMLA7</t>
  </si>
  <si>
    <t>AACF021026RP1</t>
  </si>
  <si>
    <t>HEJG840515MGTRMB09</t>
  </si>
  <si>
    <t>HEJG840515HB0</t>
  </si>
  <si>
    <t>MOCG871017MGTRSB02</t>
  </si>
  <si>
    <t>MOCG871017I6A</t>
  </si>
  <si>
    <t>AENG770331MGTCVB04</t>
  </si>
  <si>
    <t>AENG770331BL4</t>
  </si>
  <si>
    <t>RAAG470616MGTMRR05</t>
  </si>
  <si>
    <t>RAAG470616U67</t>
  </si>
  <si>
    <t>RORG740107MDFJVD00</t>
  </si>
  <si>
    <t>RORG740107D76</t>
  </si>
  <si>
    <t>ZAPG900616MGTMND01</t>
  </si>
  <si>
    <t>ZAPG900616288</t>
  </si>
  <si>
    <t>RABG620115MMCMTL09</t>
  </si>
  <si>
    <t>RABG620115E13</t>
  </si>
  <si>
    <t>PECH730813MGTRMR05</t>
  </si>
  <si>
    <t>PECH730813512</t>
  </si>
  <si>
    <t>TOGI720314MGTRNL03</t>
  </si>
  <si>
    <t>TOGI720314KN6</t>
  </si>
  <si>
    <t>GUCI640820L28</t>
  </si>
  <si>
    <t>GUNI730819MGTRXR03</t>
  </si>
  <si>
    <t>GUNI730819CZ1</t>
  </si>
  <si>
    <t>CUMI991004MGTRNS07</t>
  </si>
  <si>
    <t>CUMI991004NG5</t>
  </si>
  <si>
    <t>PAGI960913MGTNRT01</t>
  </si>
  <si>
    <t>PAGI960913H29</t>
  </si>
  <si>
    <t>MOMJ740511MMCLRN00</t>
  </si>
  <si>
    <t>MOMJ740511BW3</t>
  </si>
  <si>
    <t>PUSJ000904MGTGNQA0</t>
  </si>
  <si>
    <t>PUSJ000904I42</t>
  </si>
  <si>
    <t>COMJ950421MMCNDQ08</t>
  </si>
  <si>
    <t>COMJ950420B10</t>
  </si>
  <si>
    <t>EIMJ880831MDFSRS01</t>
  </si>
  <si>
    <t>EIMJ880831SH1</t>
  </si>
  <si>
    <t>CUAD860607HGTRLN02</t>
  </si>
  <si>
    <t>CUAD860607MEA</t>
  </si>
  <si>
    <t>RARJ780601MGTMZS07</t>
  </si>
  <si>
    <t>RARJ780601K1A</t>
  </si>
  <si>
    <t>GAAJ860914MGTRCS09</t>
  </si>
  <si>
    <t>GAAJ8609146W6</t>
  </si>
  <si>
    <t>RULJ740301MGTZPS07</t>
  </si>
  <si>
    <t>RULJ7403013L6</t>
  </si>
  <si>
    <t>RAHJ620611MGTMRN05</t>
  </si>
  <si>
    <t>RAHJ6206116Y3</t>
  </si>
  <si>
    <t>OESJ871214MGTRLN09</t>
  </si>
  <si>
    <t>OESJ871214NQ5</t>
  </si>
  <si>
    <t>SARJ940829MDFNCL05</t>
  </si>
  <si>
    <t>SARJ9408293G0</t>
  </si>
  <si>
    <t>JIMK931109MGTMDR07</t>
  </si>
  <si>
    <t>JIMK9311094Y3</t>
  </si>
  <si>
    <t>CALK900903MGTBPN00</t>
  </si>
  <si>
    <t>CALK9009035A2</t>
  </si>
  <si>
    <t>TOCL830911MGTVBT07</t>
  </si>
  <si>
    <t>TOCL8309119S0</t>
  </si>
  <si>
    <t>CALL840514MGTMPT06</t>
  </si>
  <si>
    <t>CALL8405144Y3</t>
  </si>
  <si>
    <t>OESL761206MMCRNL02</t>
  </si>
  <si>
    <t>OESL761206FZ5</t>
  </si>
  <si>
    <t>DUML981209MGTRRZ09</t>
  </si>
  <si>
    <t>DUML981209DM0</t>
  </si>
  <si>
    <t>MOLL570101MGTNXC02</t>
  </si>
  <si>
    <t>MOLL570101LV0</t>
  </si>
  <si>
    <t>CASC770104MGTSVN04</t>
  </si>
  <si>
    <t>CASC770104JRA</t>
  </si>
  <si>
    <t>HERE750523MGTRSL06</t>
  </si>
  <si>
    <t>HERE750523LW1</t>
  </si>
  <si>
    <t>RORG721020MGTBDD03</t>
  </si>
  <si>
    <t>RORG7210206T3</t>
  </si>
  <si>
    <t>MOGG761031MGTNSD08</t>
  </si>
  <si>
    <t>MOGG761031415</t>
  </si>
  <si>
    <t>LOMG770212MGTPLD05</t>
  </si>
  <si>
    <t>LOMG770212VC4</t>
  </si>
  <si>
    <t>PACL620928MMNNLD08</t>
  </si>
  <si>
    <t>PACL620928KN6</t>
  </si>
  <si>
    <t>MAGA650920MGTNRD06</t>
  </si>
  <si>
    <t>MAGA6509202A3</t>
  </si>
  <si>
    <t>HILA771024MGTNRD01</t>
  </si>
  <si>
    <t>HILA771024HZ2</t>
  </si>
  <si>
    <t>SOAA780919MGTLGR00</t>
  </si>
  <si>
    <t>SOAA780919C93</t>
  </si>
  <si>
    <t>HEMJ701201MGTRRS19</t>
  </si>
  <si>
    <t>HEMJ701201IS4</t>
  </si>
  <si>
    <t>MONA771101MGTNXN02</t>
  </si>
  <si>
    <t>MONA771101L9A</t>
  </si>
  <si>
    <t>AEOL711120MGTRRR09</t>
  </si>
  <si>
    <t>AEOL711120941</t>
  </si>
  <si>
    <t>MARE620425MGTRZL02</t>
  </si>
  <si>
    <t>MARE620425QF0</t>
  </si>
  <si>
    <t>ROAE761227MGTJCS26</t>
  </si>
  <si>
    <t>ROAE761227SQ9</t>
  </si>
  <si>
    <t>CAGF771117MGTMNR04</t>
  </si>
  <si>
    <t>CAGF771117CY7</t>
  </si>
  <si>
    <t>MOHG721007MGTRRD09</t>
  </si>
  <si>
    <t>MOHG721007254</t>
  </si>
  <si>
    <t>PEFI790416MGTRRM05</t>
  </si>
  <si>
    <t>PEFI790416PEA</t>
  </si>
  <si>
    <t>BALJ590328MGTRZN08</t>
  </si>
  <si>
    <t>BALJ590328L94</t>
  </si>
  <si>
    <t>GOOR760910MGTNLF00</t>
  </si>
  <si>
    <t>GOOR760910182</t>
  </si>
  <si>
    <t>TOAT770814MGTRCR02</t>
  </si>
  <si>
    <t>TOAT770814KU9</t>
  </si>
  <si>
    <t>MEOM640611MGTZRR01</t>
  </si>
  <si>
    <t>MEOM64061198A</t>
  </si>
  <si>
    <t>JILM540101MGTMRR00</t>
  </si>
  <si>
    <t>JILM540101KL8</t>
  </si>
  <si>
    <t>GUSM620718MGTRLR06</t>
  </si>
  <si>
    <t>GUSM6207183H9</t>
  </si>
  <si>
    <t>ROGM621229MGTJRR01</t>
  </si>
  <si>
    <t>ROGM621229TW2</t>
  </si>
  <si>
    <t>BAHM940717MGTLRR03</t>
  </si>
  <si>
    <t>BAHM940717S44</t>
  </si>
  <si>
    <t>GOLA790101MMNNPN00</t>
  </si>
  <si>
    <t>GOLA7901013AA</t>
  </si>
  <si>
    <t>NOGB851121MGTGRL08</t>
  </si>
  <si>
    <t>NOGB851121MK3</t>
  </si>
  <si>
    <t>TOBC880703MGTVLC01</t>
  </si>
  <si>
    <t>TOBC880703KZ1</t>
  </si>
  <si>
    <t>AUMC770513MGTGNC04</t>
  </si>
  <si>
    <t>AUMC7705134H2</t>
  </si>
  <si>
    <t>VEMC831205MGTGNN05</t>
  </si>
  <si>
    <t>VEMC831205NW5</t>
  </si>
  <si>
    <t>ROGC930115MGTJNR05</t>
  </si>
  <si>
    <t>ROGC930115C44</t>
  </si>
  <si>
    <t>ZARC710628MGTRCR05</t>
  </si>
  <si>
    <t>ZARC710628GD4</t>
  </si>
  <si>
    <t>AULR920420MGTGRF06</t>
  </si>
  <si>
    <t>AULR920420I60</t>
  </si>
  <si>
    <t>LOMR850130MGTPRS00</t>
  </si>
  <si>
    <t>LOMR8501305D7</t>
  </si>
  <si>
    <t>LOMD740425MHGPLL03</t>
  </si>
  <si>
    <t>LOMD740425MP9</t>
  </si>
  <si>
    <t>OIME710319MMNRRL04</t>
  </si>
  <si>
    <t>OIME7103191G1</t>
  </si>
  <si>
    <t>CAME770517MGTMXL08</t>
  </si>
  <si>
    <t>CAME770517FC4</t>
  </si>
  <si>
    <t>PAMF641207MCLNRL06</t>
  </si>
  <si>
    <t>PAMF641207J13</t>
  </si>
  <si>
    <t>FOCF040308MMNLHRA6</t>
  </si>
  <si>
    <t>FOCF040308JX6</t>
  </si>
  <si>
    <t>CAAG900907MGTBRB08</t>
  </si>
  <si>
    <t>CAAG900907CJ9</t>
  </si>
  <si>
    <t>DUPG980408MGTRRB04</t>
  </si>
  <si>
    <t>DUPG9804089D2</t>
  </si>
  <si>
    <t>RERG990926MGTYDD00</t>
  </si>
  <si>
    <t>RERG990926NX8</t>
  </si>
  <si>
    <t>AEMG830521MGTRND06</t>
  </si>
  <si>
    <t>AEMG8305218C3</t>
  </si>
  <si>
    <t>DURG870713MGTRDD05</t>
  </si>
  <si>
    <t>DURG870713JL3</t>
  </si>
  <si>
    <t>MACG751229MGTRRD05</t>
  </si>
  <si>
    <t>MACG751229QG0</t>
  </si>
  <si>
    <t>MASG911212MGTNLD03</t>
  </si>
  <si>
    <t>MASG911212D78</t>
  </si>
  <si>
    <t>ZACG970205MMNMSD03</t>
  </si>
  <si>
    <t>ZACG970205GC1</t>
  </si>
  <si>
    <t>VIPG940518MGTGRD08</t>
  </si>
  <si>
    <t>VIPG940518L69</t>
  </si>
  <si>
    <t>PEAG660723MGTRND09</t>
  </si>
  <si>
    <t>PEAG6607237U9</t>
  </si>
  <si>
    <t>TORG890207MGTRDD04</t>
  </si>
  <si>
    <t>TORG8902078P1</t>
  </si>
  <si>
    <t>MOPG911212MGTNLD06</t>
  </si>
  <si>
    <t>MOPG9112127YA</t>
  </si>
  <si>
    <t>TECG841221MGTLRD09</t>
  </si>
  <si>
    <t>TECG8412211B0</t>
  </si>
  <si>
    <t>MOLL640418MGTNXR03</t>
  </si>
  <si>
    <t>MOLL640418HC5</t>
  </si>
  <si>
    <t>RADM850510MGTMRG08</t>
  </si>
  <si>
    <t>RADM850510FF9</t>
  </si>
  <si>
    <t>LORM771105MGTXMR02</t>
  </si>
  <si>
    <t>LORM771105311</t>
  </si>
  <si>
    <t>TUJR870708MGTRMF06</t>
  </si>
  <si>
    <t>TUJR870708PW9</t>
  </si>
  <si>
    <t>RUHS880213MGTZRL04</t>
  </si>
  <si>
    <t>RUHS88021327A</t>
  </si>
  <si>
    <t>MOXT730630MGTRXR04</t>
  </si>
  <si>
    <t>MOTE7306303V9</t>
  </si>
  <si>
    <t>HEOT880212MGTRRR06</t>
  </si>
  <si>
    <t>HEOT880212QN2</t>
  </si>
  <si>
    <t>GORM940307MGTNDR06</t>
  </si>
  <si>
    <t>GORM940307GD7</t>
  </si>
  <si>
    <t>RORM810906MDFJVR01</t>
  </si>
  <si>
    <t>RORT810906Q74</t>
  </si>
  <si>
    <t>MOCM720524MDFRSR05</t>
  </si>
  <si>
    <t>MOCM720524TB3</t>
  </si>
  <si>
    <t>MAAM690724MGTNLR09</t>
  </si>
  <si>
    <t>MAAM690724PS1</t>
  </si>
  <si>
    <t>JIAM880731MGTMGR04</t>
  </si>
  <si>
    <t>JIAM8807315I4</t>
  </si>
  <si>
    <t>AEAM030503MGTCCRA1</t>
  </si>
  <si>
    <t>AEAM030503VE7</t>
  </si>
  <si>
    <t>AEGM971205MMNLRR01</t>
  </si>
  <si>
    <t>AEGM971205Q9A</t>
  </si>
  <si>
    <t>RUEM920918MGTZSR04</t>
  </si>
  <si>
    <t>RUEM9209187K5</t>
  </si>
  <si>
    <t>ROGM600416MGTDRR04</t>
  </si>
  <si>
    <t>ROGM600416RDA</t>
  </si>
  <si>
    <t>LOLM651227MGTPNR01</t>
  </si>
  <si>
    <t>LOLM6512272S4</t>
  </si>
  <si>
    <t>FEAM830220MDFRVR00</t>
  </si>
  <si>
    <t>FEAM830220B38</t>
  </si>
  <si>
    <t>CACM840531MMCSRR01</t>
  </si>
  <si>
    <t>CACM840531NT3</t>
  </si>
  <si>
    <t>SODM910913MGTLLR09</t>
  </si>
  <si>
    <t>SODM910913EQ2</t>
  </si>
  <si>
    <t>DECM671002MGTLMR06</t>
  </si>
  <si>
    <t>DECM671002VC1</t>
  </si>
  <si>
    <t>BAZM910826MGTRMT09</t>
  </si>
  <si>
    <t>BAZM910826RF2</t>
  </si>
  <si>
    <t>MEZM820313MGTLMY06</t>
  </si>
  <si>
    <t>MEZM820313KQ2</t>
  </si>
  <si>
    <t>MOJM910107MGTNMY06</t>
  </si>
  <si>
    <t>MOJM910107960</t>
  </si>
  <si>
    <t>BIBM991002MGTBRY07</t>
  </si>
  <si>
    <t>BIBM99100179A</t>
  </si>
  <si>
    <t>CAPM890323MMNSNY09</t>
  </si>
  <si>
    <t>CAPM8903235T4</t>
  </si>
  <si>
    <t>UICM930816MGTRRL04</t>
  </si>
  <si>
    <t>UICM9308167M3</t>
  </si>
  <si>
    <t>GAMM861103MGTRXR02</t>
  </si>
  <si>
    <t>GAMM861103CVA</t>
  </si>
  <si>
    <t>DUHM031213MGTRRNA8</t>
  </si>
  <si>
    <t>DUHM031213Q51</t>
  </si>
  <si>
    <t>CARM901224MGTHZN04</t>
  </si>
  <si>
    <t>CARM901224KHA</t>
  </si>
  <si>
    <t>LOGN840818MGTPMR02</t>
  </si>
  <si>
    <t>LOGN840818PM8</t>
  </si>
  <si>
    <t>GOOO660829MGTNLL01</t>
  </si>
  <si>
    <t>GOOO660829PE7</t>
  </si>
  <si>
    <t>EIFP031015MGTSRLA8</t>
  </si>
  <si>
    <t>EIFP031015C84</t>
  </si>
  <si>
    <t>MAAP020826MGTCRRA2</t>
  </si>
  <si>
    <t>MAAP020826R18</t>
  </si>
  <si>
    <t>MOHP670429MGTRRT07</t>
  </si>
  <si>
    <t>MOHP670429NN3</t>
  </si>
  <si>
    <t>HEAR820102MGTRLQ06</t>
  </si>
  <si>
    <t>HEAR8201021G8</t>
  </si>
  <si>
    <t>SATR781120MGTLVN03</t>
  </si>
  <si>
    <t>SATR7811205X2</t>
  </si>
  <si>
    <t>GOAR820324MGTMLC02</t>
  </si>
  <si>
    <t>GOAR820324SX3</t>
  </si>
  <si>
    <t>SOGR750830MGTLNS04</t>
  </si>
  <si>
    <t>SOGR750830S86</t>
  </si>
  <si>
    <t>RADR770201MGTMRS01</t>
  </si>
  <si>
    <t>RADR770201DM8</t>
  </si>
  <si>
    <t>ROSR670830MGTMNS07</t>
  </si>
  <si>
    <t>ROSR670830412</t>
  </si>
  <si>
    <t>SIAR760321MGTLVS06</t>
  </si>
  <si>
    <t>SIAR760321CR3</t>
  </si>
  <si>
    <t>REGR620916MDFYRS08</t>
  </si>
  <si>
    <t>REGR6209165WA</t>
  </si>
  <si>
    <t>DUDR610224MMCRRS05</t>
  </si>
  <si>
    <t>DUDR610224SN2</t>
  </si>
  <si>
    <t>AEGR780801MGTCNS00</t>
  </si>
  <si>
    <t>AEGR7808018F3</t>
  </si>
  <si>
    <t>RUUR950102MGTZRB00</t>
  </si>
  <si>
    <t>RUUR950102DF1</t>
  </si>
  <si>
    <t>PEGS880712MMCRRN09</t>
  </si>
  <si>
    <t>PEGS880712PIA</t>
  </si>
  <si>
    <t>CUAS900818MMCRLN01</t>
  </si>
  <si>
    <t>CUAS9008189R0</t>
  </si>
  <si>
    <t>AAGS901110MGTLNR01</t>
  </si>
  <si>
    <t>AAGS901110HYA</t>
  </si>
  <si>
    <t>TORS890729MGTRZL00</t>
  </si>
  <si>
    <t>TORS8907296G3</t>
  </si>
  <si>
    <t>AAHS950914MGTYRL09</t>
  </si>
  <si>
    <t>AAHS9509149T2</t>
  </si>
  <si>
    <t>TOGS680718MGTRRN08</t>
  </si>
  <si>
    <t>TOGS680718KKA</t>
  </si>
  <si>
    <t>CACS840219MGTRSN07</t>
  </si>
  <si>
    <t>CACS840219ET0</t>
  </si>
  <si>
    <t>ROHS950316MGTBRT01</t>
  </si>
  <si>
    <t>ROHS950316BV2</t>
  </si>
  <si>
    <t>AESS971221MGTRLT01</t>
  </si>
  <si>
    <t>AESS9712206J4</t>
  </si>
  <si>
    <t>SECT561002MGTRBR04</t>
  </si>
  <si>
    <t>SECT561002LR6</t>
  </si>
  <si>
    <t>LOST890307MGTPRR04</t>
  </si>
  <si>
    <t>LOST890307NZ6</t>
  </si>
  <si>
    <t>MEPT921213MGTRNR03</t>
  </si>
  <si>
    <t>MEPT921213B63</t>
  </si>
  <si>
    <t>GOAT710223MDFMLR02</t>
  </si>
  <si>
    <t>GOAT710223L11</t>
  </si>
  <si>
    <t>CAMV670312MGTBRR07</t>
  </si>
  <si>
    <t>CAMV670312PQ0</t>
  </si>
  <si>
    <t>MOPW010924MGTRDNA1</t>
  </si>
  <si>
    <t>MOPW010924BB8</t>
  </si>
  <si>
    <t>LEFX760204MGTNLC07</t>
  </si>
  <si>
    <t>LEFX760204DY5</t>
  </si>
  <si>
    <t>CAPY930203MMNSND05</t>
  </si>
  <si>
    <t>CAPY930203PG4</t>
  </si>
  <si>
    <t>BAGY890602MMNLZR07</t>
  </si>
  <si>
    <t>BAGY8906025T4</t>
  </si>
  <si>
    <t>CAGY010127MGTHTSA6</t>
  </si>
  <si>
    <t>CAGY010127RZ2</t>
  </si>
  <si>
    <t>AECY940726MGTCMS03</t>
  </si>
  <si>
    <t>AECY9407264E3</t>
  </si>
  <si>
    <t>TAAY850314MGTPGL04</t>
  </si>
  <si>
    <t>TAAY850314BNA</t>
  </si>
  <si>
    <t>AAMM690708MDFLRR18</t>
  </si>
  <si>
    <t>AAMM690708GAA</t>
  </si>
  <si>
    <t>AATS930212MGTLRR01</t>
  </si>
  <si>
    <t>AATS930212K90</t>
  </si>
  <si>
    <t>AATK911207MGTLRR05</t>
  </si>
  <si>
    <t>AATK911207997</t>
  </si>
  <si>
    <t>AACK040620MGTLRRA1</t>
  </si>
  <si>
    <t>AACK040620N91</t>
  </si>
  <si>
    <t>AACM010716MGTLRRA5</t>
  </si>
  <si>
    <t>AACM010715GV3</t>
  </si>
  <si>
    <t>AELL881227MGTRNZ00</t>
  </si>
  <si>
    <t>AELL811227QRA</t>
  </si>
  <si>
    <t>AAOA000227MGTVRMA9</t>
  </si>
  <si>
    <t>AAOA00022797A</t>
  </si>
  <si>
    <t>BALD020627MGTRNNA7</t>
  </si>
  <si>
    <t>BALD020627JI7</t>
  </si>
  <si>
    <t>BAPJ830201MGTRRN00</t>
  </si>
  <si>
    <t>BAPJ830201SM8</t>
  </si>
  <si>
    <t>BEPM750112MGTRRR02</t>
  </si>
  <si>
    <t>BEPM7501124B6</t>
  </si>
  <si>
    <t>BACR560904HJCRRG06</t>
  </si>
  <si>
    <t>BACR560904JY3</t>
  </si>
  <si>
    <t>BIGG690911MGTRVL02</t>
  </si>
  <si>
    <t>BIGG690911G70</t>
  </si>
  <si>
    <t>BIHA740621MGTRRL06</t>
  </si>
  <si>
    <t>BIHA740621VA6</t>
  </si>
  <si>
    <t>BIHA041119TYA</t>
  </si>
  <si>
    <t>CACM851006MGTBRR00</t>
  </si>
  <si>
    <t>CACM851006E1A</t>
  </si>
  <si>
    <t>CAPC770814MGTBRL07</t>
  </si>
  <si>
    <t>CAPC7708141A9</t>
  </si>
  <si>
    <t>CAHR660711MGTLRF04</t>
  </si>
  <si>
    <t>CAHR660711QR1</t>
  </si>
  <si>
    <t>CAGE801208MGTLNL02</t>
  </si>
  <si>
    <t>CAGE801208329</t>
  </si>
  <si>
    <t>CAMF040216MGTLRRA0</t>
  </si>
  <si>
    <t>CAMF040216HT6</t>
  </si>
  <si>
    <t>CACD980707MDFLSN00</t>
  </si>
  <si>
    <t>CACD9807076E4</t>
  </si>
  <si>
    <t>CALR740620MGTLNS00</t>
  </si>
  <si>
    <t>CALR740620LX8</t>
  </si>
  <si>
    <t>CAMM670221MGTLRN02</t>
  </si>
  <si>
    <t>CAMM670221B14</t>
  </si>
  <si>
    <t>CAEF940726MGTMSR08</t>
  </si>
  <si>
    <t>CAEF940726435</t>
  </si>
  <si>
    <t>CAAC610806MGTMLR17</t>
  </si>
  <si>
    <t>CAAC610806C65</t>
  </si>
  <si>
    <t>CASD931011MGTNNY09</t>
  </si>
  <si>
    <t>CASD931011BM1</t>
  </si>
  <si>
    <t>CAAM890613MGTNRG09</t>
  </si>
  <si>
    <t>CAAM890613K14</t>
  </si>
  <si>
    <t>CARL000316HGTSDNA0</t>
  </si>
  <si>
    <t>CARL000316U95</t>
  </si>
  <si>
    <t>CAMA721230MGTSRL06</t>
  </si>
  <si>
    <t>CAMA721230BR5</t>
  </si>
  <si>
    <t>CERL850520MGTNCZ02</t>
  </si>
  <si>
    <t>CERL850520UW2</t>
  </si>
  <si>
    <t>CEPV810503MGTRRR09</t>
  </si>
  <si>
    <t>CEPV810503PK7</t>
  </si>
  <si>
    <t>CAVV961127MGTHGL02</t>
  </si>
  <si>
    <t>CAVV961127E15</t>
  </si>
  <si>
    <t>CORP930616MGTRML15</t>
  </si>
  <si>
    <t>CORP930616GD8</t>
  </si>
  <si>
    <t>CUGE770430MGTRRR04</t>
  </si>
  <si>
    <t>CUGE770430D63</t>
  </si>
  <si>
    <t>CUVJ660308MHGRLN09</t>
  </si>
  <si>
    <t>CUVJ660308NY3</t>
  </si>
  <si>
    <t>CUMA650802MCLRRN03</t>
  </si>
  <si>
    <t>CUMA650802TJ7</t>
  </si>
  <si>
    <t>CUCM870420MGTRSY09</t>
  </si>
  <si>
    <t>CUCM870420E21</t>
  </si>
  <si>
    <t>DOCF970620MGTNRR02</t>
  </si>
  <si>
    <t>DOCF9706209Y3</t>
  </si>
  <si>
    <t>DUMA841216MGTRNR01</t>
  </si>
  <si>
    <t>DUMA8412169B5</t>
  </si>
  <si>
    <t>EAOV921101MGTSJR01</t>
  </si>
  <si>
    <t>EAOV921101B95</t>
  </si>
  <si>
    <t>FAHJ840410MGTLRN01</t>
  </si>
  <si>
    <t>FAHJ840410KY2</t>
  </si>
  <si>
    <t>FOLR981207MGTLPF00</t>
  </si>
  <si>
    <t>FOLR981207CK2</t>
  </si>
  <si>
    <t>FOTM570303MGTLRR05</t>
  </si>
  <si>
    <t>FOTM570303GI5</t>
  </si>
  <si>
    <t>FUHK940428MGTJRS05</t>
  </si>
  <si>
    <t>FUHK940428JB9</t>
  </si>
  <si>
    <t>FUHI790606MGTJRS04</t>
  </si>
  <si>
    <t>FUHI790606CP4</t>
  </si>
  <si>
    <t>GAHA971023MGTLRD00</t>
  </si>
  <si>
    <t>GAHA971023CC6</t>
  </si>
  <si>
    <t>GAPC760313MGTRRL07</t>
  </si>
  <si>
    <t>GAPC760313MG1</t>
  </si>
  <si>
    <t>GABV731123MGTRRL06</t>
  </si>
  <si>
    <t>GABV731123EF5</t>
  </si>
  <si>
    <t>GASJ880915MGTRLN02</t>
  </si>
  <si>
    <t>GASJ880915UP2</t>
  </si>
  <si>
    <t>GASJ920918MGTRLL05</t>
  </si>
  <si>
    <t>GASJ920918CH5</t>
  </si>
  <si>
    <t>GAAH880928MGTRVR00</t>
  </si>
  <si>
    <t>GAAH880928DF4</t>
  </si>
  <si>
    <t>GACM610727MGTRRR09</t>
  </si>
  <si>
    <t>GACM610727DG9</t>
  </si>
  <si>
    <t>GARJ640219MGTRVS07</t>
  </si>
  <si>
    <t>GARJ640219BX1</t>
  </si>
  <si>
    <t>GOBF930811MGTMRR00</t>
  </si>
  <si>
    <t>GOBF9308113W7</t>
  </si>
  <si>
    <t>GOEI550606MGTNSS02</t>
  </si>
  <si>
    <t>GOEI550605UM2</t>
  </si>
  <si>
    <t>GOCI840420MGTNMS09</t>
  </si>
  <si>
    <t>GOCI840420115</t>
  </si>
  <si>
    <t>GOBF961204MGTNRR03</t>
  </si>
  <si>
    <t>GOBF961204Q77</t>
  </si>
  <si>
    <t>GOGL820216MGTNNR03</t>
  </si>
  <si>
    <t>GOGL8202164E4</t>
  </si>
  <si>
    <t>GOGS690413MGTNRL06</t>
  </si>
  <si>
    <t>GOGS690413RC5</t>
  </si>
  <si>
    <t>GUUM950421MGTRGY08</t>
  </si>
  <si>
    <t>GUUM950421UQ5</t>
  </si>
  <si>
    <t>GUAV770428MGTRCN05</t>
  </si>
  <si>
    <t>GUAV770428EG7</t>
  </si>
  <si>
    <t>GUGC800901MGTRDN00</t>
  </si>
  <si>
    <t>GUGC8009012D7</t>
  </si>
  <si>
    <t>GURJ900608MMCZDN05</t>
  </si>
  <si>
    <t>GURJ900608BT0</t>
  </si>
  <si>
    <t>HERR550530MGTRDB05</t>
  </si>
  <si>
    <t>HERR550530FX1</t>
  </si>
  <si>
    <t>HEPA681216PA6</t>
  </si>
  <si>
    <t>HEAG760514MGTRLB04</t>
  </si>
  <si>
    <t>HEAG7605143Z0</t>
  </si>
  <si>
    <t>HECY940817MGTRRL07</t>
  </si>
  <si>
    <t>HECY940817FI9</t>
  </si>
  <si>
    <t>HEGJ810527MGTRRC14</t>
  </si>
  <si>
    <t>HEGJ81052793A</t>
  </si>
  <si>
    <t>HEVM931003MGTRZN09</t>
  </si>
  <si>
    <t>HEVM931003K85</t>
  </si>
  <si>
    <t>HEBY881112MGTRRL05</t>
  </si>
  <si>
    <t>HEBY881112EZ8</t>
  </si>
  <si>
    <t>HEVR870709MGTRGS04</t>
  </si>
  <si>
    <t>HEVR870709CX0</t>
  </si>
  <si>
    <t>HEMJ890825MGTRRN08</t>
  </si>
  <si>
    <t>HEMJ890825IR2</t>
  </si>
  <si>
    <t>HEMR820806MDFRRC09</t>
  </si>
  <si>
    <t>HEMR820806AT5</t>
  </si>
  <si>
    <t>HEFJ820113HGTRRN06</t>
  </si>
  <si>
    <t>HEFJ820113PF5</t>
  </si>
  <si>
    <t>HERS030425MGTRMLA6</t>
  </si>
  <si>
    <t>HERS0304255U2</t>
  </si>
  <si>
    <t>HEHE650201MGTRRV08</t>
  </si>
  <si>
    <t>HEHE650201R62</t>
  </si>
  <si>
    <t>HEMR770506MGTRNC00</t>
  </si>
  <si>
    <t>HEMR770506DI7</t>
  </si>
  <si>
    <t>HEMS781029MGTRNN05</t>
  </si>
  <si>
    <t>HEMS781029U64</t>
  </si>
  <si>
    <t>HEJE630516MGTRMG14</t>
  </si>
  <si>
    <t>HEJE630516IH5</t>
  </si>
  <si>
    <t>HUHC551209MMNRRN06</t>
  </si>
  <si>
    <t>HUHC551209HJ4</t>
  </si>
  <si>
    <t>HUAE771102MGTJLL07</t>
  </si>
  <si>
    <t>HUAE7711027M8</t>
  </si>
  <si>
    <t>JILT831115MGTMPR01</t>
  </si>
  <si>
    <t>JILT831115MH4</t>
  </si>
  <si>
    <t>JUGD970329MGTRNL06</t>
  </si>
  <si>
    <t>JUGD970329FD2</t>
  </si>
  <si>
    <t>LAVA870321MGTRRL02</t>
  </si>
  <si>
    <t>LAVA870321B15</t>
  </si>
  <si>
    <t>LARA911026MGTRCN04</t>
  </si>
  <si>
    <t>LARA911026F11</t>
  </si>
  <si>
    <t>LORA890619MGTPZD02</t>
  </si>
  <si>
    <t>LORA890619P23</t>
  </si>
  <si>
    <t>LOPA900319MGTPXZ09</t>
  </si>
  <si>
    <t>LOPA900319C68</t>
  </si>
  <si>
    <t>LOJF921017HGTPMR01</t>
  </si>
  <si>
    <t>LOJF921017LG2</t>
  </si>
  <si>
    <t>LOSL880429MGTPNZ09</t>
  </si>
  <si>
    <t>LOSL880429230</t>
  </si>
  <si>
    <t>MARR921217MGTRSN04</t>
  </si>
  <si>
    <t>MARR921217L20</t>
  </si>
  <si>
    <t>MANJ630306MGTRVS08</t>
  </si>
  <si>
    <t>MANJ630306EQ2</t>
  </si>
  <si>
    <t>MAJY861109MGTRML02</t>
  </si>
  <si>
    <t>MAJY861109IU4</t>
  </si>
  <si>
    <t>MEGM640223MGTDRR06</t>
  </si>
  <si>
    <t>MEGM640223SR9</t>
  </si>
  <si>
    <t>MERA501120MGTDMR00</t>
  </si>
  <si>
    <t>MERA501120R76</t>
  </si>
  <si>
    <t>MECF901111MGTJMR06</t>
  </si>
  <si>
    <t>MECF901111MI5</t>
  </si>
  <si>
    <t>MOMJ740511MDFLRN05</t>
  </si>
  <si>
    <t>MOZM920531MGTNNR08</t>
  </si>
  <si>
    <t>MOZM9205317G7</t>
  </si>
  <si>
    <t>MOZD921113MGTRVN01</t>
  </si>
  <si>
    <t>MOZD921113RG9</t>
  </si>
  <si>
    <t>MOZT660824MGTRMR07</t>
  </si>
  <si>
    <t>MOZT660824R25</t>
  </si>
  <si>
    <t>MOBR510601MGTRRS08</t>
  </si>
  <si>
    <t>MOBR510601BL0</t>
  </si>
  <si>
    <t>MOVM001226MMNRZRA3</t>
  </si>
  <si>
    <t>MOVM001226CH6</t>
  </si>
  <si>
    <t>MOHE861115MDFRRL07</t>
  </si>
  <si>
    <t>MOHE861115AK3</t>
  </si>
  <si>
    <t>MUMG660131MGTXNR09</t>
  </si>
  <si>
    <t>MUMG660131MCA</t>
  </si>
  <si>
    <t>NUME850611CJ3</t>
  </si>
  <si>
    <t>NUHN790304MGTXRR04</t>
  </si>
  <si>
    <t>NUHN790304MD4</t>
  </si>
  <si>
    <t>OOAI711119MGTNRS08</t>
  </si>
  <si>
    <t>OOAI711119943</t>
  </si>
  <si>
    <t>OAGA920823240</t>
  </si>
  <si>
    <t>OEHA680105MGTRRS17</t>
  </si>
  <si>
    <t>OEHA680105JJ4</t>
  </si>
  <si>
    <t>PASF720302MGTCNL05</t>
  </si>
  <si>
    <t>PASF720302NJ5</t>
  </si>
  <si>
    <t>PATJ021012MGTCNNA2</t>
  </si>
  <si>
    <t>PATJ021012QEA</t>
  </si>
  <si>
    <t>PAHL730923MGTDRT07</t>
  </si>
  <si>
    <t>PAHL730923PI1</t>
  </si>
  <si>
    <t>PAPR821008MGTNXS08</t>
  </si>
  <si>
    <t>PAPR821008VD3</t>
  </si>
  <si>
    <t>PAPJ771001MGTNXN03</t>
  </si>
  <si>
    <t>PAPJ7710014N0</t>
  </si>
  <si>
    <t>PAMM031027MGTNRRA7</t>
  </si>
  <si>
    <t>PAMM031027LL6</t>
  </si>
  <si>
    <t>PENL021031MGTXXRA6</t>
  </si>
  <si>
    <t>PENL021031672</t>
  </si>
  <si>
    <t>PEMG761201MMCRRD00</t>
  </si>
  <si>
    <t>PEMG761201IB4</t>
  </si>
  <si>
    <t>PEVJ020912MGTRDNA5</t>
  </si>
  <si>
    <t>PEVJ020912J27</t>
  </si>
  <si>
    <t>PISX760216MGTNLC07</t>
  </si>
  <si>
    <t>PISX760216K13</t>
  </si>
  <si>
    <t>PISM970513MGTNLR02</t>
  </si>
  <si>
    <t>PISM9705134J4</t>
  </si>
  <si>
    <t>PISG730503MGTNLB03</t>
  </si>
  <si>
    <t>PISG7305037M5</t>
  </si>
  <si>
    <t>PICG880218MMCXMD05</t>
  </si>
  <si>
    <t>PICG880218240</t>
  </si>
  <si>
    <t>PIHJ980119MGTXRN08</t>
  </si>
  <si>
    <t>PIHJ980119727</t>
  </si>
  <si>
    <t>PIHG930124MGTXRD03</t>
  </si>
  <si>
    <t>PIHG930124TJ0</t>
  </si>
  <si>
    <t>PIRR691110KN5</t>
  </si>
  <si>
    <t>PIMM791123MGTXRR05</t>
  </si>
  <si>
    <t>PIMM791123RS3</t>
  </si>
  <si>
    <t>PISC950104MGTXNR00</t>
  </si>
  <si>
    <t>PISC9501045C2</t>
  </si>
  <si>
    <t>PIAA740923MGTXNR06</t>
  </si>
  <si>
    <t>PIAA740923RQ5</t>
  </si>
  <si>
    <t>RABM020707MGTMRRA0</t>
  </si>
  <si>
    <t>RABM020707E47</t>
  </si>
  <si>
    <t>RALM520906HMCMPG07</t>
  </si>
  <si>
    <t>RALM5209068B2</t>
  </si>
  <si>
    <t>REGA871008MGTYRN01</t>
  </si>
  <si>
    <t>REGA8710089MA</t>
  </si>
  <si>
    <t>REDA630930MGTYMN08</t>
  </si>
  <si>
    <t>REDA630930FB1</t>
  </si>
  <si>
    <t>REDG551212MGTYMD03</t>
  </si>
  <si>
    <t>REDG551212KB0</t>
  </si>
  <si>
    <t>REGR620916S20</t>
  </si>
  <si>
    <t>RIBA931120MGTCRN07</t>
  </si>
  <si>
    <t>RIBA931120JQ5</t>
  </si>
  <si>
    <t>RINS880916MGTCXR00</t>
  </si>
  <si>
    <t>RINS8809163R1</t>
  </si>
  <si>
    <t>ROHA771202MMCDRM03</t>
  </si>
  <si>
    <t>ROHA771202A22</t>
  </si>
  <si>
    <t>RORA890407MGTDMM00</t>
  </si>
  <si>
    <t>RORA890407HNA</t>
  </si>
  <si>
    <t>ROSI850715MGTMNV28</t>
  </si>
  <si>
    <t>ROSI8507155Z1</t>
  </si>
  <si>
    <t>ROCC871011MGTMLL00</t>
  </si>
  <si>
    <t>ROCC871011NX2</t>
  </si>
  <si>
    <t>ROBV980422MGTMRR09</t>
  </si>
  <si>
    <t>ROBV980422AW9</t>
  </si>
  <si>
    <t>ROGG010423MGTSNRA2</t>
  </si>
  <si>
    <t>ROGG010423M45</t>
  </si>
  <si>
    <t>RUCA000902MGTZRNA1</t>
  </si>
  <si>
    <t>RUCA000902JC0</t>
  </si>
  <si>
    <t>SAFG951030MGTNND01</t>
  </si>
  <si>
    <t>SAFG951030MK7</t>
  </si>
  <si>
    <t>SAFV890120MGTNNR09</t>
  </si>
  <si>
    <t>SAFV8901206T1</t>
  </si>
  <si>
    <t>SAHM650528MGTNTR03</t>
  </si>
  <si>
    <t>SAHM6505282A4</t>
  </si>
  <si>
    <t>SAAR661209MGTNLM08</t>
  </si>
  <si>
    <t>SAAR6612091U2</t>
  </si>
  <si>
    <t>SEVN910421MGTGRH00</t>
  </si>
  <si>
    <t>SEVN910421AYA</t>
  </si>
  <si>
    <t>SECM801019MGTRRY08</t>
  </si>
  <si>
    <t>SECM801019219</t>
  </si>
  <si>
    <t>SIPJ700306HGTRRS09</t>
  </si>
  <si>
    <t>SIPJ700306F53</t>
  </si>
  <si>
    <t>SIYE951225MGTRPS03</t>
  </si>
  <si>
    <t>SIYE9512251S4</t>
  </si>
  <si>
    <t>SIPL831020MMNLLC05</t>
  </si>
  <si>
    <t>SIPL8310201D1</t>
  </si>
  <si>
    <t>SIPG850101MMNLLD03</t>
  </si>
  <si>
    <t>SIPG850101FS1</t>
  </si>
  <si>
    <t>SIXT951031MNELXN05</t>
  </si>
  <si>
    <t>SITA951031F22</t>
  </si>
  <si>
    <t>TAPG891021MGTPNB01</t>
  </si>
  <si>
    <t>TAPG891021T42</t>
  </si>
  <si>
    <t>TOVM740909MGTRYG07</t>
  </si>
  <si>
    <t>TOVM740909DA1</t>
  </si>
  <si>
    <t>TOTT900320MGTVPR00</t>
  </si>
  <si>
    <t>TOTT900320MY8</t>
  </si>
  <si>
    <t>TUII740224MGTRBR01</t>
  </si>
  <si>
    <t>TUII740224QR9</t>
  </si>
  <si>
    <t>VAGR570723HGTRRB00</t>
  </si>
  <si>
    <t>VAGR570723IJ5</t>
  </si>
  <si>
    <t>VEGE690323HGTGRD00</t>
  </si>
  <si>
    <t>VEGE790323KA0</t>
  </si>
  <si>
    <t>VEEJ801019MGTLSS06</t>
  </si>
  <si>
    <t>VEEJ801019HCA</t>
  </si>
  <si>
    <t>VIOM850206MGTLSR02</t>
  </si>
  <si>
    <t>VIOM8502061D5</t>
  </si>
  <si>
    <t>VICP010207MGTLSRA5</t>
  </si>
  <si>
    <t>VICP010207CZ8</t>
  </si>
  <si>
    <t>PAXM610706MGTLXR07</t>
  </si>
  <si>
    <t>PAMA610706CX2</t>
  </si>
  <si>
    <t>ADRIANA ARREOLA AGUILAR</t>
  </si>
  <si>
    <t>ALEJANDRA CABALLERO HERNANDEZ</t>
  </si>
  <si>
    <t>ALEJANDRA CASTRO PANIAGUA</t>
  </si>
  <si>
    <t>ANA CLAUDIA MONTOYA GASPAR</t>
  </si>
  <si>
    <t>ANA KAREN RAMOS MONTOYA</t>
  </si>
  <si>
    <t>ANA LAURA GUTIERREZ CEBALLOS</t>
  </si>
  <si>
    <t>ANA ROSA TORRES RODRIGUEZ</t>
  </si>
  <si>
    <t>ANAYATZIN MICHELLE QUIÑONEZ FERREIRA</t>
  </si>
  <si>
    <t>ANDREA BRITO HERNANDEZ</t>
  </si>
  <si>
    <t>ANGELICA CABALLERO ARELLANO</t>
  </si>
  <si>
    <t>ANGELICA RICO RODRIGUEZ</t>
  </si>
  <si>
    <t>ANGELINA MARTINEZ LOPEZ</t>
  </si>
  <si>
    <t>ANGELINA CARRANZA CASTRO</t>
  </si>
  <si>
    <t>ANTONIA JAQUELINE DURAN AGUILERA</t>
  </si>
  <si>
    <t>APOLONIA NUÑEZ RAMOS</t>
  </si>
  <si>
    <t>ARACELI SERRANO CHAVEZ</t>
  </si>
  <si>
    <t>ARACELI HERNANDEZ GARCIA</t>
  </si>
  <si>
    <t>ARISBETH HERNANDEZ HERNANDEZ</t>
  </si>
  <si>
    <t>BEATRIZ ADRIANA CASTRO PANIAGUA</t>
  </si>
  <si>
    <t>BRENDA LIZETH BIBIAN BARRERA</t>
  </si>
  <si>
    <t>CELINA TOVAR NAVA</t>
  </si>
  <si>
    <t>CINDTIA YANETH JIMENEZ AYALA</t>
  </si>
  <si>
    <t>DANIA MARAVILLA ARCOS</t>
  </si>
  <si>
    <t>DANIELA VEGA HERNANDEZ</t>
  </si>
  <si>
    <t>DENISE SERRANO ACEVEDO</t>
  </si>
  <si>
    <t>DULCE XIMENA LOPEZ VEGA</t>
  </si>
  <si>
    <t>ELENA ORTIZ RAMIREZ</t>
  </si>
  <si>
    <t>ELIZABETH CABALLERO RUIZ</t>
  </si>
  <si>
    <t>ELVIA MORA AGUILAR</t>
  </si>
  <si>
    <t>EMILIANA NICOLASA CANSECO HERRERA</t>
  </si>
  <si>
    <t>ERICA BALTAZAR GUZMÁN</t>
  </si>
  <si>
    <t>ERIKA MORA PIEDRA</t>
  </si>
  <si>
    <t>ERIKA ACEVEDO ROJAS</t>
  </si>
  <si>
    <t>ESPERANZA RODRIGUEZ SEGUNDO</t>
  </si>
  <si>
    <t>EVELIA MALDONADO MARTINEZ</t>
  </si>
  <si>
    <t>FABIANA MORA GARCÍA</t>
  </si>
  <si>
    <t>FABIOLA NAVARRO ESPINOZA</t>
  </si>
  <si>
    <t>FABIOLA JAQUELINE RODRIGUEZ MEDINA</t>
  </si>
  <si>
    <t>FLOR ALFARO CAMARGO</t>
  </si>
  <si>
    <t>GABRIELA HERRERA JAIME</t>
  </si>
  <si>
    <t>GABRIELA MORENO CASTRO</t>
  </si>
  <si>
    <t>GABRIELA ACEVEDO NIEVES</t>
  </si>
  <si>
    <t>GEORGINA RAMIREZ ARREOLA</t>
  </si>
  <si>
    <t>GUADALUPE ROJAS RIVAS</t>
  </si>
  <si>
    <t>GUADALUPE NATALY ZAMUDIO PANIAGUA</t>
  </si>
  <si>
    <t>GUILLERMINA RAMIREZ BAUTISTA</t>
  </si>
  <si>
    <t>HORTENCIA PEREZ CAMACHO</t>
  </si>
  <si>
    <t>ILYANA TORRES GONZALEZ</t>
  </si>
  <si>
    <t>IRMA GUZMAN CORONA</t>
  </si>
  <si>
    <t>IRMA GUERRERO NUÑEZ</t>
  </si>
  <si>
    <t>ISABEL CRUZ MONTOYA</t>
  </si>
  <si>
    <t>ITZEL PANIAGUA GARCIA</t>
  </si>
  <si>
    <t>JANETTE MOLINA MORENO</t>
  </si>
  <si>
    <t>JAQUELINE PUGA SANCHEZ</t>
  </si>
  <si>
    <t>JAQUELINE CONTRERAS MEDINA</t>
  </si>
  <si>
    <t>JESSICA ALEJANDRA ESPINOSA MORENO</t>
  </si>
  <si>
    <t>JOSÉ DANIEL CRUZ ALMARAZ</t>
  </si>
  <si>
    <t>JOSEFINA RAMIREZ RUIZ</t>
  </si>
  <si>
    <t>JOSEFINA GARCIA ACEVEDO</t>
  </si>
  <si>
    <t>JOSEFINA RUIZ LOPEZ</t>
  </si>
  <si>
    <t>JUANA ORDOÑEZ LOPEZ</t>
  </si>
  <si>
    <t>JUANA RAMIREZ HERNANDEZ</t>
  </si>
  <si>
    <t>JUANA ORNELAS SOLIS</t>
  </si>
  <si>
    <t>JULIETA SANCHEZ RICO</t>
  </si>
  <si>
    <t>KAREN JIMENEZ MEDINA</t>
  </si>
  <si>
    <t>KENIA CABALLERO LOPEZ</t>
  </si>
  <si>
    <t>LETICIA TOVAR CABALLERO</t>
  </si>
  <si>
    <t>LETICIA CAMACHO LOPEZ</t>
  </si>
  <si>
    <t>LILIA LÓPEZ CASTILLO</t>
  </si>
  <si>
    <t>LILIANA ORTEGA SÁNCHEZ</t>
  </si>
  <si>
    <t>LIZBETH DURAN MARTINEZ</t>
  </si>
  <si>
    <t>LUCIA MONTOYA LOA</t>
  </si>
  <si>
    <t>MA CONSUELO CASTRO SAAVEDRA</t>
  </si>
  <si>
    <t>MA ELENA HERNANDEZ ROSAS</t>
  </si>
  <si>
    <t>MA GUADALUPE ROBLES RODRIGUEZ</t>
  </si>
  <si>
    <t>MA GUADALUPE MONTOYA GASPAR</t>
  </si>
  <si>
    <t>MA GUADALUPE LOPEZ MALDONADO</t>
  </si>
  <si>
    <t>MA LUIDI PANIAGUA CALDERON</t>
  </si>
  <si>
    <t>MA. ADELA MANDUJANO GUERRERO</t>
  </si>
  <si>
    <t>MA. ADELINA HINOJOSA LIERA</t>
  </si>
  <si>
    <t>MA. ARACELI SOLIS AGUILAR</t>
  </si>
  <si>
    <t>MA. DE JESÚS FÁTIMA HERRERA MARTÍNEZ</t>
  </si>
  <si>
    <t>MA. DE LOS ANGELES MONTOYA NUÑEZ</t>
  </si>
  <si>
    <t>MA. DE LOURDES ARELLANO ORTEGA</t>
  </si>
  <si>
    <t>MA. ELENA DE LA CRUZ MARTINEZ RUIZ</t>
  </si>
  <si>
    <t>MA. ESPERANZA ROJAS ACEVEDO</t>
  </si>
  <si>
    <t>MA. FRANCISCA CECILIA CAMACHO GONZÁLEZ</t>
  </si>
  <si>
    <t>MA. GUADALUPE MORA HERNÁNDEZ</t>
  </si>
  <si>
    <t>MA. IMELDA PEREZ FERRO</t>
  </si>
  <si>
    <t>MA. JUANA AUXILIO BARRERA LOEZA</t>
  </si>
  <si>
    <t>MA. REFUGIO GONZÁLEZ OLVERA</t>
  </si>
  <si>
    <t>MA. TERESA TORRES ACEVEDO</t>
  </si>
  <si>
    <t>MARGARITA MEZA ORTIZ</t>
  </si>
  <si>
    <t>MARGARITA JIMENEZ LARA</t>
  </si>
  <si>
    <t>MARIA GUERRERO SOLIS</t>
  </si>
  <si>
    <t>MARIA ROJAS GUERRERO</t>
  </si>
  <si>
    <t>MARIA BALTAZAR HERNANDEZ</t>
  </si>
  <si>
    <t>MARÍA ANGÉLICA GONZÁLEZ LÓPEZ</t>
  </si>
  <si>
    <t>MARIA BLANCA NOGUEZ GARCIA</t>
  </si>
  <si>
    <t>MARIA CECILIA TOVAR BALLESTEROS</t>
  </si>
  <si>
    <t>MARIA CECILIA AGUILERA MONROY</t>
  </si>
  <si>
    <t>MARIA CONCEPCION VEGA MONTALVO</t>
  </si>
  <si>
    <t>MARIA CRISTINA ROJAS GONZALEZ</t>
  </si>
  <si>
    <t>MARIA DEL CARMEN ZARRAGA RICO</t>
  </si>
  <si>
    <t>MARIA DEL REFUGIO AGUILAR LARA</t>
  </si>
  <si>
    <t>MARIA DEL ROSARIO LOPEZ MARTINEZ</t>
  </si>
  <si>
    <t>MARIA DOLORES LOPEZ MALDONADO</t>
  </si>
  <si>
    <t>MARIA ELENA ORIZABA MARTINEZ</t>
  </si>
  <si>
    <t>MARÍA ELENA CAMACHO MUÑOZ</t>
  </si>
  <si>
    <t>MARÍA FÉLIX PANIAGUA MORENO</t>
  </si>
  <si>
    <t>MARIA FERNANDA FLORIAN CHAVEZ</t>
  </si>
  <si>
    <t>MARIA GABRIELA CABALLERO ARELLANO</t>
  </si>
  <si>
    <t>MARIA GABRIELA DURAN PEREZ</t>
  </si>
  <si>
    <t>MARIA GUADALUPE REYES RODRIGUEZ</t>
  </si>
  <si>
    <t>MARIA GUADALUPE ARREOLA MONTOYA</t>
  </si>
  <si>
    <t>MARIA GUADALUPE DURAN RODRIGUEZ</t>
  </si>
  <si>
    <t>MARIA GUADALUPE MARTINEZ CARRANZA</t>
  </si>
  <si>
    <t>MARIA GUADALUPE MORENO DURAN</t>
  </si>
  <si>
    <t>MARIA GUADALUPE MANDUJANO SOLIS</t>
  </si>
  <si>
    <t>MARIA GUADALUPE ZAMORA CASTRO</t>
  </si>
  <si>
    <t>MARIA GUADALUPE VIGIL PEREZ</t>
  </si>
  <si>
    <t>MARIA GUADALUPE PEREZ ANAYA</t>
  </si>
  <si>
    <t>MARÍA GUADALUPE TORRES RODRÍGUEZ</t>
  </si>
  <si>
    <t>MARÍA GUADALUPE MONROY PALACIOS</t>
  </si>
  <si>
    <t>MARÍA GUADALUPE TÉLLEZ CARRILLO</t>
  </si>
  <si>
    <t>MARIA LAURA MONTOYA LOA</t>
  </si>
  <si>
    <t>MARIA MAGDALENA RAMIREZ DURAN</t>
  </si>
  <si>
    <t>MARÍA MARTHA LOA RAMÍREZ</t>
  </si>
  <si>
    <t>MARIA REFUGIO TRUJILLO JAIME</t>
  </si>
  <si>
    <t>MARIA SOLEDAD RUIZ HERNANDEZ</t>
  </si>
  <si>
    <t xml:space="preserve">MARIA TERESA MORIN </t>
  </si>
  <si>
    <t>MARIA TERESA HERRERA ORDUÑO</t>
  </si>
  <si>
    <t>MARIANA GONZALEZ RODRIGUEZ</t>
  </si>
  <si>
    <t>MARIATERESA ROJAS RIVAS</t>
  </si>
  <si>
    <t>MARIBEL MORA CASTRO</t>
  </si>
  <si>
    <t>MARIBEL MANDUJANO ALFARO</t>
  </si>
  <si>
    <t>MARICELA JIMENEZ AGUILERA</t>
  </si>
  <si>
    <t>MARICRUZ ACEVEDO ACEVEDO</t>
  </si>
  <si>
    <t>MARIFER ALEJO GARCIA</t>
  </si>
  <si>
    <t>MARINA RUIZ ESPARZA</t>
  </si>
  <si>
    <t>MARINA RODRIGUEZ GUERRERO</t>
  </si>
  <si>
    <t>MARISELA LOPEZ LANDEROS</t>
  </si>
  <si>
    <t>MARLEN FERRER AVILA</t>
  </si>
  <si>
    <t>MARTHA CASTRO CARRANZA</t>
  </si>
  <si>
    <t>MARTHA JOANA SOLIS DELGADO</t>
  </si>
  <si>
    <t>MARTHA YADIRA DELGADO CAMACHO</t>
  </si>
  <si>
    <t>MATILDE BARRERA ZAMUDIO</t>
  </si>
  <si>
    <t>MAYRA MELCHOR ZAMORA</t>
  </si>
  <si>
    <t>MAYRA MONROY JIMENEZ</t>
  </si>
  <si>
    <t>MAYRA CECILIA BIBIAN BARRERA</t>
  </si>
  <si>
    <t>MAYRA LUDY CASTRO PANIAGUA</t>
  </si>
  <si>
    <t>MELISA URIBE CORONA</t>
  </si>
  <si>
    <t>MIRIAM GARCIA MUÑOZ</t>
  </si>
  <si>
    <t>MONICA DURAN HERNANDEZ</t>
  </si>
  <si>
    <t>MONICA CHAVEZ RUIZ</t>
  </si>
  <si>
    <t>NERI GUADALUPE LÓPEZ GÓMEZ</t>
  </si>
  <si>
    <t>OLGA GONZÁLEZ OLVERA</t>
  </si>
  <si>
    <t>PAULINA ESPINO FARFAN</t>
  </si>
  <si>
    <t>PERLA ELIZABETH MACHUCA ARELLANO</t>
  </si>
  <si>
    <t>PETRA MORA HERNANDEZ</t>
  </si>
  <si>
    <t>RAQUEL HERNANDEZ ALMARAS</t>
  </si>
  <si>
    <t>RENATA SALVADOR TOVAR</t>
  </si>
  <si>
    <t>ROCIO GOMEZ ALVAREZ</t>
  </si>
  <si>
    <t>ROSA SOLIS GONZALEZ</t>
  </si>
  <si>
    <t>ROSA MARIA RAMIREZ DURAN</t>
  </si>
  <si>
    <t>ROSA MARÍA ROMERO SANTANA</t>
  </si>
  <si>
    <t>ROSA MARÍA SILVA ÁVALOS</t>
  </si>
  <si>
    <t>ROSA MARTHA REYES GARCIA</t>
  </si>
  <si>
    <t>ROSALBA DURÁN DURÁN</t>
  </si>
  <si>
    <t>ROSALIA ACEVEDO GONZALEZ</t>
  </si>
  <si>
    <t>RUBI RUIZ URIBE</t>
  </si>
  <si>
    <t>SANDRA BERENICE PEREZ GUERRERO</t>
  </si>
  <si>
    <t>SANDRA LORENA CRUZ ALMARAZ</t>
  </si>
  <si>
    <t>SARA ALMARAZ GONZALEZ</t>
  </si>
  <si>
    <t>SILVIA TORRES RUIZ</t>
  </si>
  <si>
    <t>SOLEDAD AYALA HERNANDEZ</t>
  </si>
  <si>
    <t>SONIA TORRES GUERRERO</t>
  </si>
  <si>
    <t>SONIA ARACELI CARRANZA CASTRO</t>
  </si>
  <si>
    <t>STEPHANIE ROBLES HERNANDEZ</t>
  </si>
  <si>
    <t>STHEFANY ARREOLA SALVADOR</t>
  </si>
  <si>
    <t>TERESA SERVIN CABALLERO</t>
  </si>
  <si>
    <t>TERESA LOPEZ SERVIN</t>
  </si>
  <si>
    <t>TERESA MERCADO PANIAGUA</t>
  </si>
  <si>
    <t>TERESITA DE JESUS GÓMEZ ALFARO</t>
  </si>
  <si>
    <t>VERONICA CABALLERO MARTINEZ</t>
  </si>
  <si>
    <t>WENDY YASMIN MORA PIEDRA</t>
  </si>
  <si>
    <t>XOCHITL LEÓN FLORÁN</t>
  </si>
  <si>
    <t>YADIRA MERCEDES CASTRO PANIAGUA</t>
  </si>
  <si>
    <t>YARELI ROSELI BALTAZAR GUZMAN</t>
  </si>
  <si>
    <t>YASMIN CHAVEZ GUTIERREZ</t>
  </si>
  <si>
    <t>YESENIA ACEVEDO CAMACHO</t>
  </si>
  <si>
    <t>YULIANA TAPIA AGUILAR</t>
  </si>
  <si>
    <t>MARGARITA ALANIS MARTÍNEZ</t>
  </si>
  <si>
    <t>SARAY ALMANZA TRUJILLO</t>
  </si>
  <si>
    <t>KARLA MARIA ALMANZA TRUJILLO</t>
  </si>
  <si>
    <t>KARINA ALMANZA CARRILLO</t>
  </si>
  <si>
    <t>MARICARMEN ALMANZA CARRILLO</t>
  </si>
  <si>
    <t>MARÍA DE LA LUZ ARREOLA LUNA</t>
  </si>
  <si>
    <t>AMANDA MICHEL AVALOS OROZCO</t>
  </si>
  <si>
    <t>DANIELA GUADALUPE BARAJAS LONGORIA</t>
  </si>
  <si>
    <t>JUANA BARRERA PARAMO</t>
  </si>
  <si>
    <t>MIRIAM LAURA BERMUDEZ PEREZ</t>
  </si>
  <si>
    <t>ROGELIO BRAVO CARATACHEA</t>
  </si>
  <si>
    <t>GLORIA DELIA BRITO GUEVARA</t>
  </si>
  <si>
    <t>ALEJANDRA BRITO HERRERA</t>
  </si>
  <si>
    <t>MARBELLA CABALLERO CRUZ</t>
  </si>
  <si>
    <t>CLAUDIA CABALLERO PÁRAMO</t>
  </si>
  <si>
    <t>M. REFUGIO CALDERON HERRERA</t>
  </si>
  <si>
    <t>ELIZABETH CALDERON GONZALEZ</t>
  </si>
  <si>
    <t>FERNANDA CALDERON MARTINEZ</t>
  </si>
  <si>
    <t>DANIELA LISSET CALDERON CASTRO</t>
  </si>
  <si>
    <t>ROSA MARIA CALDERON LEON</t>
  </si>
  <si>
    <t>MINERVA CALDERON MORENO</t>
  </si>
  <si>
    <t>MARIA FERNANDA CAMACHO ESQUEDA</t>
  </si>
  <si>
    <t>MA. DEL CARMEN CAMPOS ALANIS</t>
  </si>
  <si>
    <t>DAYANA ARACELY CANO SANCHEZ</t>
  </si>
  <si>
    <t>MARIA MAGDALENA CANO ARREOLA</t>
  </si>
  <si>
    <t>LEONARDO CASTRO RODRÍGUEZ</t>
  </si>
  <si>
    <t>ALMA DELIA CASTRO MORENO</t>
  </si>
  <si>
    <t>MARIA DE LA LUZ CENTENO RICO</t>
  </si>
  <si>
    <t>VERÓNICA CERVANTES PÉREZ</t>
  </si>
  <si>
    <t>VALERIA CHAVEZ VIGIL</t>
  </si>
  <si>
    <t>PAOLA MARIA CORNEJO ROMERO</t>
  </si>
  <si>
    <t>ÉRIKA CRUZ GARNICA</t>
  </si>
  <si>
    <t>JUANA CRUZ VILLEDA</t>
  </si>
  <si>
    <t>MA DE LOS ANGELES CRUZ MARES</t>
  </si>
  <si>
    <t>MAYRA CRUZ CASTILLO</t>
  </si>
  <si>
    <t>MARIA FERNANDA DONATO CRUZ</t>
  </si>
  <si>
    <t>ARACELI DURAN MENDOZA</t>
  </si>
  <si>
    <t>VIRIDIANA ESTRADA OJEDA</t>
  </si>
  <si>
    <t>JUANA FELISA FALCON HUERTA</t>
  </si>
  <si>
    <t>RAFAELA FLORES LOPEZ</t>
  </si>
  <si>
    <t>MARGARITA FLORES TORRES</t>
  </si>
  <si>
    <t>KASSANDRA FUJARTE HEREDIA</t>
  </si>
  <si>
    <t>ISELA FUJARTE HEREDIA</t>
  </si>
  <si>
    <t>ADRIANA YANETH GALARZA HERNANDEZ</t>
  </si>
  <si>
    <t>CLAUDIA GARCIA PRADO</t>
  </si>
  <si>
    <t>VIOLETA GARCIA BRITO</t>
  </si>
  <si>
    <t>JUANITA GARCIA SOLIS</t>
  </si>
  <si>
    <t>MARIA JULIA GARCIA SOLIS</t>
  </si>
  <si>
    <t>MARIA HORTENSIA GARCIA AVILA</t>
  </si>
  <si>
    <t>MARICELA GARCIA CORTES</t>
  </si>
  <si>
    <t>JOSEFINA GARCÍA RIVAS</t>
  </si>
  <si>
    <t>MARIA FERNANDA GOMEZ BERMUDEZ</t>
  </si>
  <si>
    <t>MARIA ISAURA GONZALEZ ESTRADA</t>
  </si>
  <si>
    <t>ISABEL DE MONSERRAT GONZALEZ CAMPOS</t>
  </si>
  <si>
    <t>MARIA FERNANDA GONZALEZ BERMUDEZ</t>
  </si>
  <si>
    <t>LORENA GONZALEZ GONZALEZ</t>
  </si>
  <si>
    <t>MA. SOLEDAD GONZÁLEZ GARCÍA</t>
  </si>
  <si>
    <t>MAYRA PERLA GUERRERO UGALDE</t>
  </si>
  <si>
    <t>VENERANDA GUERRERO ACOSTA</t>
  </si>
  <si>
    <t>MARIA CONCEPCION GUERRERO GUIDO</t>
  </si>
  <si>
    <t>JUANA EDITH GUZMAN RODRIGUEZ</t>
  </si>
  <si>
    <t>REBECA HEREDIA RODRIGUEZ</t>
  </si>
  <si>
    <t>ABIGAY HERNANDES PANIAGUA</t>
  </si>
  <si>
    <t>GABRIELA HERNANDEZ ALONSO</t>
  </si>
  <si>
    <t>YULI YASMIN HERNANDEZ CORTES</t>
  </si>
  <si>
    <t>JACOBA HERNANDEZ GARCIA</t>
  </si>
  <si>
    <t>MARIA MONSERRAT HERNANDEZ VAZQUEZ</t>
  </si>
  <si>
    <t>YULIANA HERNANDEZ BRITO</t>
  </si>
  <si>
    <t>MARIA DEL ROSARIO HERNANDEZ VEGA</t>
  </si>
  <si>
    <t>JUANA ANDREA HERNANDEZ MORENO</t>
  </si>
  <si>
    <t>ROCIO HERNANDEZ MIRANDA</t>
  </si>
  <si>
    <t>JUAN CARLOS HERNANDEZ FERRO</t>
  </si>
  <si>
    <t>MARIA SOLEDAD HERNANDEZ ROMERO</t>
  </si>
  <si>
    <t>EVANGELINA HERNANDEZ HEREDIA</t>
  </si>
  <si>
    <t>ROCIO HERRERA MENDOZA</t>
  </si>
  <si>
    <t>SANDRA FABIOLA HERRERA MENDOZA</t>
  </si>
  <si>
    <t>MA. EUGENIA HERRERA JIMÉNEZ</t>
  </si>
  <si>
    <t>MARÍA CONCEPCIÓN HUERTA HUERTA</t>
  </si>
  <si>
    <t>MARIA ELENA HUIJON ALVAREZ</t>
  </si>
  <si>
    <t>TERESA JIMENEZ LOPEZ</t>
  </si>
  <si>
    <t>MARIA DOLORES JUAREZ GONZALEZ</t>
  </si>
  <si>
    <t>ALEJANDRA LARA VERA</t>
  </si>
  <si>
    <t>ANAYELI LARA RICO</t>
  </si>
  <si>
    <t>ADRIANA LOPEZ RUIZ</t>
  </si>
  <si>
    <t>AZUCENA LOPEZ PIÑA</t>
  </si>
  <si>
    <t>FRANCISCO XAVIER LOPEZ JIMENEZ</t>
  </si>
  <si>
    <t>LUZ MARÍA LÓPEZ SÁNCHEZ</t>
  </si>
  <si>
    <t>EMMANUEL LUNA GÓMEZ</t>
  </si>
  <si>
    <t>REINA IBET MARTINEZ RESENDIZ</t>
  </si>
  <si>
    <t>JOSEFINA MARTÍNEZ NIEVES</t>
  </si>
  <si>
    <t>YOLANDA MARTÍNEZ JIMÉNEZ</t>
  </si>
  <si>
    <t>MARTHA MEDINA GARCÍA</t>
  </si>
  <si>
    <t>ARGELIA MEDINA RAMIREZ</t>
  </si>
  <si>
    <t>MARÍA FERNANDA MEJÍA CAMPOS</t>
  </si>
  <si>
    <t>MARI CRUZ MONTOYA ZENTENO</t>
  </si>
  <si>
    <t>DIANA AIDEE MORA ZAVALA</t>
  </si>
  <si>
    <t>MARIA TRINIDAD MORALES ZAMORA</t>
  </si>
  <si>
    <t>ROSA MARIA MORALES BARRERA</t>
  </si>
  <si>
    <t>MERARY ESTEFANY MORENO VAZQUEZ</t>
  </si>
  <si>
    <t>ELIZABETH YAZMIN MORENO HURTADO</t>
  </si>
  <si>
    <t>GRISELDA LAURA MUÑOZ MANDUJANO</t>
  </si>
  <si>
    <t>ELSA NUÑEZ MORENO</t>
  </si>
  <si>
    <t>NORMA LILIA NÚÑEZ HURTADO</t>
  </si>
  <si>
    <t>MA. ISABEL ONOFRE ARROYO</t>
  </si>
  <si>
    <t>MA ACENCION ORTEGA HERNANDEZ</t>
  </si>
  <si>
    <t>MA. FELICITAS PACHECO SANCHEZ</t>
  </si>
  <si>
    <t>JUANA LESLIE PACHECO TINAJERO</t>
  </si>
  <si>
    <t>LETICIA PADILLA HERRERA</t>
  </si>
  <si>
    <t>ROSA PANIAGUA PIÑA</t>
  </si>
  <si>
    <t>JUANA ELIA PANIAGUA PIÑA</t>
  </si>
  <si>
    <t>MARIANA PANIAGUA MARAVILLA</t>
  </si>
  <si>
    <t>MARIA DE LOURDES PEÑA NUÑEZ</t>
  </si>
  <si>
    <t>MARIA GUADALUPE PEREA MORA</t>
  </si>
  <si>
    <t>JOANA SUGEY PEREZ VIDAL</t>
  </si>
  <si>
    <t>MA. SOCORRO PIEDRA CORONA</t>
  </si>
  <si>
    <t>XOCHITL PINEDA SOLÍS</t>
  </si>
  <si>
    <t>MARIELA PINEDA SOLIS</t>
  </si>
  <si>
    <t>GABRIELA PINEDA SOLÍS</t>
  </si>
  <si>
    <t>GUADALUPE PIÑA CAMPUZANO</t>
  </si>
  <si>
    <t>JUANA PIÑA HERNANDEZ</t>
  </si>
  <si>
    <t>MARIA GUADALUPE PIÑA HERNANDEZ</t>
  </si>
  <si>
    <t>MARCE PIÑA MORENO</t>
  </si>
  <si>
    <t>MARIA DEL CARMEN PIÑA SANCHEZ</t>
  </si>
  <si>
    <t>MARIA ARACELI PIÑA ANDA</t>
  </si>
  <si>
    <t>MARISOL RAMIREZ BRITO</t>
  </si>
  <si>
    <t>MIGUEL RAMIREZ LOPEZ</t>
  </si>
  <si>
    <t>ANA BARBARA REYES GARCÍA</t>
  </si>
  <si>
    <t>ANA MARÍA REYES DOMÍNGUEZ</t>
  </si>
  <si>
    <t>MARIA GUADALUPE REYES DOMINGUEZ</t>
  </si>
  <si>
    <t>ANA SILVIA RICO BARRERA</t>
  </si>
  <si>
    <t>SARA BEATRIZ RICO NÚÑEZ</t>
  </si>
  <si>
    <t>AMANDA PATRICIA RODRIGUEZ HERNANDEZ</t>
  </si>
  <si>
    <t>MARIA AMAYRANI RODRIGUEZ RAMIREZ</t>
  </si>
  <si>
    <t>IVVET GUADALUPE ROMERO SANDOVAL</t>
  </si>
  <si>
    <t>CLAUDIA ROMERO CALDERON</t>
  </si>
  <si>
    <t>VIRGINIA ROMERO BERMUDEZ</t>
  </si>
  <si>
    <t>GEORGINA ROSAS GONZALEZ</t>
  </si>
  <si>
    <t>ANDREA RUIZ CRUZ</t>
  </si>
  <si>
    <t>MARIA GUADALUPE SANCHEZ FUENTES</t>
  </si>
  <si>
    <t>VERONICA SANCHEZ FUENTES</t>
  </si>
  <si>
    <t>MARTINA SANCHEZ HUITANDA</t>
  </si>
  <si>
    <t>MARIA REMEDIOS SANTANA ALANIS</t>
  </si>
  <si>
    <t>NOHEMI SEGUNDO VARGAS</t>
  </si>
  <si>
    <t>MAYRA LILIANA SERRATO CARRILLO</t>
  </si>
  <si>
    <t>J JESUS SIERRA PEREZ</t>
  </si>
  <si>
    <t>ESTEFANIA SIERRA YEPEZ</t>
  </si>
  <si>
    <t>LUCIANA AIME SILVA PALACIOS</t>
  </si>
  <si>
    <t>GUADALUPE SILVA PALACIOS</t>
  </si>
  <si>
    <t xml:space="preserve">TANIA SILVA </t>
  </si>
  <si>
    <t>GABRIELA TAPIA PINEDA</t>
  </si>
  <si>
    <t>MAGNOLIA TORRES VIEYRA</t>
  </si>
  <si>
    <t>ZEFERINA TOVAR TAPIA</t>
  </si>
  <si>
    <t>TERESA TOVAR TAPIA</t>
  </si>
  <si>
    <t>IRMA TRUJILLO IBARRA</t>
  </si>
  <si>
    <t>ROBERTO VARGAS GARCÍA</t>
  </si>
  <si>
    <t>EDUARDO VEGA GARCÍA</t>
  </si>
  <si>
    <t>JOSEFINA VELAZCO ESPINO</t>
  </si>
  <si>
    <t>MARISELA VILLANUEVA OSORNIO</t>
  </si>
  <si>
    <t>PERLA YAZMIN VILLASEÑOR CASTRO</t>
  </si>
  <si>
    <t>MARISELA  PALACIOS</t>
  </si>
  <si>
    <t>UTILES ESCOLARES</t>
  </si>
  <si>
    <t>AURORA RESENDIZ ORTIZ</t>
  </si>
  <si>
    <t>REOA740206MGTSRR03</t>
  </si>
  <si>
    <t>REOA740206295</t>
  </si>
  <si>
    <t>LETICIA MALDONADO GONZALEZ</t>
  </si>
  <si>
    <t>MAGL840330MGTLNT01</t>
  </si>
  <si>
    <t>MAGL8403308G5</t>
  </si>
  <si>
    <t>CRISTINA GONZALEZ MONTALVO</t>
  </si>
  <si>
    <t>GOMC910317MGTNNR01</t>
  </si>
  <si>
    <t>GOMC9103177E8</t>
  </si>
  <si>
    <t>FATIMA PANIAGUA GUZMAN</t>
  </si>
  <si>
    <t>PAGF851027MGTNZT02</t>
  </si>
  <si>
    <t>PAGF851027HJ4</t>
  </si>
  <si>
    <t>VALERIA ARIAS HERNANDEZ</t>
  </si>
  <si>
    <t>AIHV891209MMNRRL05</t>
  </si>
  <si>
    <t>AIHV891209R83</t>
  </si>
  <si>
    <t>MIGUEL ANGEL NOGUEZ GARCIA</t>
  </si>
  <si>
    <t>NOGM871216HGTGRG06</t>
  </si>
  <si>
    <t>NOGM8712169G2</t>
  </si>
  <si>
    <t>IRMA HERNANDEZ DOMINGUEZ</t>
  </si>
  <si>
    <t>HEDI810924MGTRMR08</t>
  </si>
  <si>
    <t>HEDI8109242P5</t>
  </si>
  <si>
    <t>JAVIER CERVANTES ZAVALA</t>
  </si>
  <si>
    <t>CEZJ541023HGTRVV02</t>
  </si>
  <si>
    <t>CEZJ541023K53</t>
  </si>
  <si>
    <t>YESENIA GARCIA JUÁREZ</t>
  </si>
  <si>
    <t>GAJU110608HGTRRLA5</t>
  </si>
  <si>
    <t>GAJY951124EZ5</t>
  </si>
  <si>
    <t>SANDRA MAYRA MAGAÑA PEREZ</t>
  </si>
  <si>
    <t>MAPS900618MGTGRN00</t>
  </si>
  <si>
    <t>MAPS900618J9A</t>
  </si>
  <si>
    <t>KARINA LOPEZ ESPINOSA</t>
  </si>
  <si>
    <t>LOEK950402MGTPSR02</t>
  </si>
  <si>
    <t>LOEK950402S50</t>
  </si>
  <si>
    <t>ELIZABETH TOVAR MONTOYA</t>
  </si>
  <si>
    <t>TOME901014MGTVNL06</t>
  </si>
  <si>
    <t>TOME901014DW1</t>
  </si>
  <si>
    <t>MARIA PATRICIA JIMENEZ DOMINGUEZ</t>
  </si>
  <si>
    <t>JIDP870913MGTMMT09</t>
  </si>
  <si>
    <t>JIDP870913S97</t>
  </si>
  <si>
    <t>BRENDA AGUILAR HERNANDEZ</t>
  </si>
  <si>
    <t>AUHB850402MGTGRR03</t>
  </si>
  <si>
    <t>AUHB8504023Q6</t>
  </si>
  <si>
    <t>JENNY SILVA MORA</t>
  </si>
  <si>
    <t>SIMJ951117MGTLRN04</t>
  </si>
  <si>
    <t>SIMJ951117LZ4</t>
  </si>
  <si>
    <t>NOHD750320MGTGRL05</t>
  </si>
  <si>
    <t>JUAN MANUEL LOVATO MORALES</t>
  </si>
  <si>
    <t>LOMJ670724HGTVRN03</t>
  </si>
  <si>
    <t>LOMJ670724J11</t>
  </si>
  <si>
    <t>YOLANDA LOPEZ GUIDO</t>
  </si>
  <si>
    <t>LOGY940919MGTPDL05</t>
  </si>
  <si>
    <t>LOGY940919G33</t>
  </si>
  <si>
    <t>MARIA CARMEN PINEDA BARRIOS</t>
  </si>
  <si>
    <t>PIBC891130MGTNRR09</t>
  </si>
  <si>
    <t>PIBC891130EN1</t>
  </si>
  <si>
    <t>MARIA DEL REFUGIO MEDINA VALDEZ</t>
  </si>
  <si>
    <t>MEVR820225MDFDLF08</t>
  </si>
  <si>
    <t>MEVR820225N37</t>
  </si>
  <si>
    <t>SARA PAREDES TORRES</t>
  </si>
  <si>
    <t>PATS810808MGTRRR08</t>
  </si>
  <si>
    <t>PATS810808781</t>
  </si>
  <si>
    <t>JUANA SANDOVAL MARIANO</t>
  </si>
  <si>
    <t>SAMJ751115MGTNRN06</t>
  </si>
  <si>
    <t>SAMJ751115PC5</t>
  </si>
  <si>
    <t>LUZ AZTIMBA CONSTANTINO HERNANDEZ</t>
  </si>
  <si>
    <t>COHL790523MCHNRZ08</t>
  </si>
  <si>
    <t>COHL790523RT4</t>
  </si>
  <si>
    <t xml:space="preserve"> GRICELDA HERRERA VIEYRA </t>
  </si>
  <si>
    <t>HEVG850528MMNRYR08</t>
  </si>
  <si>
    <t>HEVG850528JV4</t>
  </si>
  <si>
    <t>WENDY ALEJANDRA CALDERON OCHOA</t>
  </si>
  <si>
    <t>CAOW920107MMNLCN03</t>
  </si>
  <si>
    <t>CAOW920107BB0</t>
  </si>
  <si>
    <t>CONCEPCIÓN RAMIREZ FIERROS</t>
  </si>
  <si>
    <t>RAFC691215MMNMRN07</t>
  </si>
  <si>
    <t>RAFC691215J64</t>
  </si>
  <si>
    <t>ROSALIA RAMIREZ GUIDO</t>
  </si>
  <si>
    <t>RAGR880625MGTMDS06</t>
  </si>
  <si>
    <t>RAGR8806256C4</t>
  </si>
  <si>
    <t>MARICRUZ GARCIA VELAZQUEZ</t>
  </si>
  <si>
    <t>GAVM870209MGTRLR08</t>
  </si>
  <si>
    <t>GAVM8702099Y4</t>
  </si>
  <si>
    <t>MIRIAM OFELIA BRAVO MUÑOZ</t>
  </si>
  <si>
    <t>BAMM890508MGTRXR06</t>
  </si>
  <si>
    <t>BAMM890508AD3</t>
  </si>
  <si>
    <t>EDITH ZAVALA CERVANTES</t>
  </si>
  <si>
    <t>ZACE730419MMNVRD09</t>
  </si>
  <si>
    <t>ZACE730419I79</t>
  </si>
  <si>
    <t>MARIBEL PARRA AYALA</t>
  </si>
  <si>
    <t>PAAM840530MGTRYR01</t>
  </si>
  <si>
    <t>PAAM840530NQ7</t>
  </si>
  <si>
    <t>ROSA MARIA CASTRO AGUILAR</t>
  </si>
  <si>
    <t>CAAR820404MGTSGS02</t>
  </si>
  <si>
    <t>CAAR820404VD8</t>
  </si>
  <si>
    <t>MA DEL REFUGIO LOPEZ GARCIA</t>
  </si>
  <si>
    <t>LOGR720514MGTPRF01</t>
  </si>
  <si>
    <t>LOGR720514AL1</t>
  </si>
  <si>
    <t>VERONICA MARTINA HERNANDEZ RAMIREZ</t>
  </si>
  <si>
    <t>HERV720522MGTRMR01</t>
  </si>
  <si>
    <t>HERV720522P42</t>
  </si>
  <si>
    <t>LILIAN HERNANDEZ CRUZ</t>
  </si>
  <si>
    <t>HECL850414MGTRRL09</t>
  </si>
  <si>
    <t>HECL8504145Q0</t>
  </si>
  <si>
    <t>MA ELENA RANGEL</t>
  </si>
  <si>
    <t>RAXE550925MGTNXL01</t>
  </si>
  <si>
    <t>RAEL550925PM5</t>
  </si>
  <si>
    <t>MA SALUD MALDONADO CRUZ</t>
  </si>
  <si>
    <t>MACS570825MGTLRL05</t>
  </si>
  <si>
    <t>MACS5708254W4</t>
  </si>
  <si>
    <t>GUADALUPE DEL REFUGIO HERNÁNDEZ RODRÍGUEZ</t>
  </si>
  <si>
    <t>HERG890612MGTRDD06</t>
  </si>
  <si>
    <t>HERG890612Q88</t>
  </si>
  <si>
    <t>MA. HILDA PRADO ESPINOZA</t>
  </si>
  <si>
    <t>PAEH790806MGTRSL09</t>
  </si>
  <si>
    <t>PAEH790806TG0</t>
  </si>
  <si>
    <t>NATALIA LÓPEZ RODRÍGUEZ</t>
  </si>
  <si>
    <t>LORN880417MGTPDT01</t>
  </si>
  <si>
    <t>LORN880417H76</t>
  </si>
  <si>
    <t>ITZEL ESPINOSA REYES</t>
  </si>
  <si>
    <t>EIRI840514MDFSYT07</t>
  </si>
  <si>
    <t>EIRI840514837</t>
  </si>
  <si>
    <t>MONSERRAT URIETA SALAMANCA</t>
  </si>
  <si>
    <t>UISM881113MDFRLN06</t>
  </si>
  <si>
    <t>UISM881113RK4</t>
  </si>
  <si>
    <t>MARISOL AGUILAR CARAPIA</t>
  </si>
  <si>
    <t>AUCM821110MQTGRR09</t>
  </si>
  <si>
    <t>AUCM821110N3A</t>
  </si>
  <si>
    <t>CAROLINA RODRÍGUEZ MONTERO</t>
  </si>
  <si>
    <t>ROMC760903MGTDNR08</t>
  </si>
  <si>
    <t>ROMC760903K61</t>
  </si>
  <si>
    <t>JESÚS HERNÁNDEZ SÁNCHEZ</t>
  </si>
  <si>
    <t>HESJ810422HGTRNS03</t>
  </si>
  <si>
    <t>HESJ810422QL1</t>
  </si>
  <si>
    <t>HESJ810422HGTRNS04</t>
  </si>
  <si>
    <t>NISON FIGUEROA MARTÍNEZ</t>
  </si>
  <si>
    <t>JOSÉ JUAN GONZÁLEZ MENDOZA</t>
  </si>
  <si>
    <t>GOMJ871215HGTNNN04</t>
  </si>
  <si>
    <t>GOMJ871215C66</t>
  </si>
  <si>
    <t>MAYRA ISELA DURÁN RESENDIZ</t>
  </si>
  <si>
    <t>DURM920927MGTRSY08</t>
  </si>
  <si>
    <t>DURM920927LF2</t>
  </si>
  <si>
    <t>BLANCA ESTELA GASCA MATA</t>
  </si>
  <si>
    <t>GAMB810709MGTSTL06</t>
  </si>
  <si>
    <t>GAMB810709V36</t>
  </si>
  <si>
    <t>MARÍA LUS URIBE VAZQUEZ</t>
  </si>
  <si>
    <t>UIVL781009MGTRZS05</t>
  </si>
  <si>
    <t>UIVL781009AF8</t>
  </si>
  <si>
    <t>YAZMÍN LAIHANA TERRAZAS SERRANO</t>
  </si>
  <si>
    <t>TESY920101MGTRRZ03</t>
  </si>
  <si>
    <t>TESY920101JW6</t>
  </si>
  <si>
    <t>CONCEPCIÓN BERENICE TREJO MARTÍNEZ</t>
  </si>
  <si>
    <t>TEMC870513MGTRRN06</t>
  </si>
  <si>
    <t>TEMC870513439</t>
  </si>
  <si>
    <t>ANA LAURA MORA MARTÍNEZ</t>
  </si>
  <si>
    <t>MOMA861008MGTRRN04</t>
  </si>
  <si>
    <t>MOMA861008N26</t>
  </si>
  <si>
    <t>JUANA ISABEL MONTOYA ESPINO</t>
  </si>
  <si>
    <t>MOEJ800818MGTNSN00</t>
  </si>
  <si>
    <t>MOEJ800818A48</t>
  </si>
  <si>
    <t>ROSIBEL RODRÍGUEZ FERNÁNDO</t>
  </si>
  <si>
    <t>ROFR941127MGRDRS07</t>
  </si>
  <si>
    <t>ROFR941127DC6</t>
  </si>
  <si>
    <t>GABRIELA GARCÍA VAZQUEZ</t>
  </si>
  <si>
    <t>GAVG760821MGTRZB02</t>
  </si>
  <si>
    <t>GAVG7608215R5</t>
  </si>
  <si>
    <t>JOSEFINA MALDONADO RÍOS</t>
  </si>
  <si>
    <t>MARJ711218MMNLSS08</t>
  </si>
  <si>
    <t>MARJ711218J36</t>
  </si>
  <si>
    <t>NORMA ALICIA VILLANUEVA ALVAREZ</t>
  </si>
  <si>
    <t>VIAN661202MCLLLR00</t>
  </si>
  <si>
    <t>VIAN661202263</t>
  </si>
  <si>
    <t>YESENIA AIMEVEGA ACEVEDO</t>
  </si>
  <si>
    <t>LETICIA SÁNCHEZ AMBRIZ</t>
  </si>
  <si>
    <t>SAAL750719MMNNMT01</t>
  </si>
  <si>
    <t>SAAL750719K71</t>
  </si>
  <si>
    <t>MARÍA DOLORES CENTENO RODRÍGUEZ</t>
  </si>
  <si>
    <t>MARIA JAQUELINE PICAZO  SOTO</t>
  </si>
  <si>
    <t>PISJ900606MGTCTC07</t>
  </si>
  <si>
    <t>PISJ900606GG3</t>
  </si>
  <si>
    <t>STEFHANI LUCIA MANDUJANO MEJIA</t>
  </si>
  <si>
    <t>MAMS941025MGTNJT03</t>
  </si>
  <si>
    <t>MAMS941025L98</t>
  </si>
  <si>
    <t>MARIBEL MARTINEZ ARCE</t>
  </si>
  <si>
    <t>MAAM800630MDFRRR03</t>
  </si>
  <si>
    <t>MAAM800630I19</t>
  </si>
  <si>
    <t>MA. GUADALUPE FARFÁN CASTRO</t>
  </si>
  <si>
    <t>FACG761002MGTRSD09</t>
  </si>
  <si>
    <t>FACG761002DI6</t>
  </si>
  <si>
    <t>MARISOL PANIAGUA LÓPEZ</t>
  </si>
  <si>
    <t>PALM870726MGTNPR01</t>
  </si>
  <si>
    <t>PALM870726UW4</t>
  </si>
  <si>
    <t>ROCIO FARFÁN CASTRO</t>
  </si>
  <si>
    <t>FACR880220MGTRSC00</t>
  </si>
  <si>
    <t>FACR8802204R4</t>
  </si>
  <si>
    <t>YESENIA ALEJANDRA ANDA HERNÁNDEZ</t>
  </si>
  <si>
    <t>AAHY940522MGTNRS00</t>
  </si>
  <si>
    <t>AAHY940522JV9</t>
  </si>
  <si>
    <t>MAYRA MARTINEZ GUZMAN</t>
  </si>
  <si>
    <t>MAGM930731MGTRZY00</t>
  </si>
  <si>
    <t>MAGM930731DD1</t>
  </si>
  <si>
    <t>CRISTINA VALENCIA JIMENEZ</t>
  </si>
  <si>
    <t>VAJC900719MMNLMR01</t>
  </si>
  <si>
    <t>VAJC9007198A5</t>
  </si>
  <si>
    <t>BRIGIT GUADALUPE FIGUEROA DURÁN</t>
  </si>
  <si>
    <t>FIDB040913MGTGRRA9</t>
  </si>
  <si>
    <t>FIDB040913GBA</t>
  </si>
  <si>
    <t>MARISELA AVALOS GARCIA</t>
  </si>
  <si>
    <t>AAGM861218MGTVRR04</t>
  </si>
  <si>
    <t>AAGM8612184SA</t>
  </si>
  <si>
    <t>CAROLINA CARDONA JAIME</t>
  </si>
  <si>
    <t>CAJC760928MGTRMR03</t>
  </si>
  <si>
    <t>CAJC7609285T4</t>
  </si>
  <si>
    <t>MARIA REYES GONZALEZ JIMENEZ</t>
  </si>
  <si>
    <t>GORJ821028MGTNMY05</t>
  </si>
  <si>
    <t>GOGR8210282L6</t>
  </si>
  <si>
    <t>MARIA ANGELA GARCIA SOLIS</t>
  </si>
  <si>
    <t>UAGJ111010MGTGRSA5</t>
  </si>
  <si>
    <t>GASA851205DI6</t>
  </si>
  <si>
    <t>MARINA HERRERA RAMIREZ</t>
  </si>
  <si>
    <t>HERM720715MGTRMR02</t>
  </si>
  <si>
    <t>HERM720715JN0</t>
  </si>
  <si>
    <t>MARIA CINTIA GARCIA MONROY</t>
  </si>
  <si>
    <t>MOGC850305MGTNRN04</t>
  </si>
  <si>
    <t>MOGC850305JB0</t>
  </si>
  <si>
    <t>ALFREDO TAPIA RAMIREZ</t>
  </si>
  <si>
    <t>TARA830224HGTPML04</t>
  </si>
  <si>
    <t>TAHA830224N95</t>
  </si>
  <si>
    <t>NORA ANGELICA HERNANDEZ ROMERO</t>
  </si>
  <si>
    <t>HERN780914MGTRMR06</t>
  </si>
  <si>
    <t>HERN780914EP9</t>
  </si>
  <si>
    <t>ROCIO RUIZ RAMIREZ</t>
  </si>
  <si>
    <t>RURR950628MGTZMC00</t>
  </si>
  <si>
    <t>RURR950628IC5</t>
  </si>
  <si>
    <t>MARIA DE LOURDES GUERRERO MALAGON</t>
  </si>
  <si>
    <t>GUML820614MGTRLR02</t>
  </si>
  <si>
    <t>GUML820214KG9</t>
  </si>
  <si>
    <t>CRISTINA ALVARADO SOLIS</t>
  </si>
  <si>
    <t>AASC740303MGTLLR05</t>
  </si>
  <si>
    <t>AASC740303R8A</t>
  </si>
  <si>
    <t>MARIA DEL RAYO GARCIA ACEVEDO</t>
  </si>
  <si>
    <t>GAAR830204MGTRCY02</t>
  </si>
  <si>
    <t>GAAR830204366</t>
  </si>
  <si>
    <t>ANEL JACQUELINE GONZALEZ GONZALEZ</t>
  </si>
  <si>
    <t>GOGA850811MGTNNN03</t>
  </si>
  <si>
    <t>GOGA85110851A</t>
  </si>
  <si>
    <t>GABRIELA ESTRADA SOLIS</t>
  </si>
  <si>
    <t>EASG921202MGTSLB00</t>
  </si>
  <si>
    <t>EASG921202768</t>
  </si>
  <si>
    <t>BEATRIZ ADRIANA RODRIGUEZ GONZALEZ</t>
  </si>
  <si>
    <t>ROGB820616MGTDNT07</t>
  </si>
  <si>
    <t>ROGB8206162E7</t>
  </si>
  <si>
    <t>MA. DOLOREZ FLOREZ SANCHEZ</t>
  </si>
  <si>
    <t>FOSD780316MGTLNL09</t>
  </si>
  <si>
    <t>FOSD780316KZ4</t>
  </si>
  <si>
    <t>SILVIA HERNANDEZ RAMIREZ</t>
  </si>
  <si>
    <t>HERS710802MGTRML07</t>
  </si>
  <si>
    <t>HERS710802R60</t>
  </si>
  <si>
    <t>CARLA MICHELLE MALDONADO LOPEZ</t>
  </si>
  <si>
    <t>MALC870423MGTLPR03</t>
  </si>
  <si>
    <t>MALC8704249T1</t>
  </si>
  <si>
    <t>BLANCA ESTELA JAMAICA GOVEA</t>
  </si>
  <si>
    <t>JAGB781027MGTMVL01</t>
  </si>
  <si>
    <t>JAGB781027PD6</t>
  </si>
  <si>
    <t>BRENDA GONZALEZ GALLEGOS</t>
  </si>
  <si>
    <t>GOGB850203MGTNLR09</t>
  </si>
  <si>
    <t>GOGB8502034V6</t>
  </si>
  <si>
    <t>ADRIANA CARRIOLA CASTRO</t>
  </si>
  <si>
    <t>CXCA861116MMCRSD00</t>
  </si>
  <si>
    <t>CACX861116KL0</t>
  </si>
  <si>
    <t>UIJN841109H97</t>
  </si>
  <si>
    <t>ANGELINA URIBE ARREOLA</t>
  </si>
  <si>
    <t>UIAA741218MGTRRN01</t>
  </si>
  <si>
    <t>UIAA741218IC9</t>
  </si>
  <si>
    <t>MARIA DE LOURDES GARCIA SIERRA</t>
  </si>
  <si>
    <t>GASL810926MGTRRR01</t>
  </si>
  <si>
    <t>GASL810926L87</t>
  </si>
  <si>
    <t>MARIA GUADALUPE PLAZA PADILLA</t>
  </si>
  <si>
    <t>PAPG880913MGTLDD00</t>
  </si>
  <si>
    <t>PAPG8809134F2</t>
  </si>
  <si>
    <t>ARMANDO VICTORIA ARAUJO</t>
  </si>
  <si>
    <t>VIAA780418HGTCRR06</t>
  </si>
  <si>
    <t>VIAA780418L82</t>
  </si>
  <si>
    <t>ROCIO GONZALEZ GALLEGOS</t>
  </si>
  <si>
    <t>GOGR800605MGTNLC05</t>
  </si>
  <si>
    <t>GOGR800605FJ2</t>
  </si>
  <si>
    <t>MARIA ROCIO GUERRERO SERRANO</t>
  </si>
  <si>
    <t>LOSE800809HGTPRM06</t>
  </si>
  <si>
    <t>LOSE8008097XA</t>
  </si>
  <si>
    <t>OLGA MARIA RODRIGUEZ VAZQUEZ</t>
  </si>
  <si>
    <t>ROVO831119MGTDZL09</t>
  </si>
  <si>
    <t>ROVO831117UA8</t>
  </si>
  <si>
    <t>ANA CRISTINA ORDUÑO JIMENEZ</t>
  </si>
  <si>
    <t>OUJA930921MGTRMN01</t>
  </si>
  <si>
    <t>OUJA930921LG2</t>
  </si>
  <si>
    <t>SANDRA LOPEZ TAPIA</t>
  </si>
  <si>
    <t>LOTS830824MGTPPN06</t>
  </si>
  <si>
    <t>LOTS830824NV0</t>
  </si>
  <si>
    <t>MARIA ESPERANZA VALDES GONZALEZ</t>
  </si>
  <si>
    <t>VAGE910518MGTLNS00</t>
  </si>
  <si>
    <t>VAGE910518EL8</t>
  </si>
  <si>
    <t>LIZBETH PATIÑO ZAVALA</t>
  </si>
  <si>
    <t>PAZL891114MGTTVZ09</t>
  </si>
  <si>
    <t>PAZL891114HV7</t>
  </si>
  <si>
    <t>CAROLINA PINEDA MORENO</t>
  </si>
  <si>
    <t>PIMC811208MGTNRR04</t>
  </si>
  <si>
    <t>PIMC811208RY9</t>
  </si>
  <si>
    <t>JOSEFINA RUIZ FIGUEROA</t>
  </si>
  <si>
    <t>RUFJ721219MGTZGS06</t>
  </si>
  <si>
    <t>FIRJ721219J22</t>
  </si>
  <si>
    <t>LILIANAPLAZA MENESES</t>
  </si>
  <si>
    <t>PAML890116MMCLNL09</t>
  </si>
  <si>
    <t>PAML8901163U6</t>
  </si>
  <si>
    <t>SERGIO OLVERA GONZALEZ</t>
  </si>
  <si>
    <t>OEGS660128HGTLNR07</t>
  </si>
  <si>
    <t>OEGS660128GS6</t>
  </si>
  <si>
    <t>JANET  ROMERO TREJO</t>
  </si>
  <si>
    <t>ROTJ820303MGTMRN09</t>
  </si>
  <si>
    <t>ROTJ8203034UA</t>
  </si>
  <si>
    <t>MARLEN CENTENO PINEDA</t>
  </si>
  <si>
    <t>CEPM900128MGTNNR02</t>
  </si>
  <si>
    <t>CEPM9001289B4</t>
  </si>
  <si>
    <t>MARGARITA RODRIGUEZ JIMENEZ</t>
  </si>
  <si>
    <t>ROJM841001MGTDMR07</t>
  </si>
  <si>
    <t>ROJM841001L56</t>
  </si>
  <si>
    <t>J. JESUS NUÑEZ AZANZA</t>
  </si>
  <si>
    <t>NUAJ690706HGTXZS03</t>
  </si>
  <si>
    <t>NUAJ690706755</t>
  </si>
  <si>
    <t>BEATRIZ OLVERA GUERRERO</t>
  </si>
  <si>
    <t>OEGB760315MMCLRTO8</t>
  </si>
  <si>
    <t>OEGB7603151WA</t>
  </si>
  <si>
    <t>JUDITH RAMIREZ MARTINEZ</t>
  </si>
  <si>
    <t>RAMJ800310MGTMRD05</t>
  </si>
  <si>
    <t>RAMJ800310QU1</t>
  </si>
  <si>
    <t>MARIA ELENA CERVANTES DURAN</t>
  </si>
  <si>
    <t>CEDE790921MGTRRL02</t>
  </si>
  <si>
    <t>CEDE7909214S0</t>
  </si>
  <si>
    <t>MA. ESTELA GARCIA GUZMAN</t>
  </si>
  <si>
    <t>GAGE680921MGTRZS01</t>
  </si>
  <si>
    <t>GAGE6809219R0</t>
  </si>
  <si>
    <t>PATRICIA MARIA ORDUÑO PATIÑO</t>
  </si>
  <si>
    <t>OUPP751102MGTRTT05</t>
  </si>
  <si>
    <t>OUPP751102KZ8</t>
  </si>
  <si>
    <t>MARIA DEL REFUGIO RAMIREZ ESCOBEDO</t>
  </si>
  <si>
    <t>RAER810906MGTMSF05</t>
  </si>
  <si>
    <t>RAER810906M61</t>
  </si>
  <si>
    <t>ROCIO FLORES LEAL</t>
  </si>
  <si>
    <t>FOLR741022MGTLLC06</t>
  </si>
  <si>
    <t>FOLR741022KL4</t>
  </si>
  <si>
    <t>J.JESUS CARMEN HERNANDEZ</t>
  </si>
  <si>
    <t>GUCB870519MGTTST05</t>
  </si>
  <si>
    <t>GUCB8705194B1</t>
  </si>
  <si>
    <t>CAROLINA HERNANDEZ LOPEZ</t>
  </si>
  <si>
    <t>HELC680817MGTRPR05</t>
  </si>
  <si>
    <t>HELC680817K96</t>
  </si>
  <si>
    <t>MIREYA CALLES ALFARO</t>
  </si>
  <si>
    <t>CAAM871226MGTLLR02</t>
  </si>
  <si>
    <t>CAAM8712262BA</t>
  </si>
  <si>
    <t>GUADALUPE ALFARO GARCIA</t>
  </si>
  <si>
    <t>AAGG760522MDFLRD02</t>
  </si>
  <si>
    <t>AAGG760522860</t>
  </si>
  <si>
    <t>ROCIO RUIZ GARCIA</t>
  </si>
  <si>
    <t>RUGR761028MGTZRC07</t>
  </si>
  <si>
    <t>RUGR761028LB4</t>
  </si>
  <si>
    <t>NORBERTO SILVA PARDO</t>
  </si>
  <si>
    <t>SIPN660613HGTLRR07</t>
  </si>
  <si>
    <t>SIPN660613N25</t>
  </si>
  <si>
    <t>OMAR ARCOS FLORES</t>
  </si>
  <si>
    <t>AOFO880118HGTRLM11</t>
  </si>
  <si>
    <t>AOFO880118S18</t>
  </si>
  <si>
    <t>MARIA INES ESTRADA PEREZ</t>
  </si>
  <si>
    <t>EAPI850720MGTSRN04</t>
  </si>
  <si>
    <t>EAPI8507201Q1</t>
  </si>
  <si>
    <t>FABIOLA PANIAGUA MORENO</t>
  </si>
  <si>
    <t>PAMF840219MGTNRB00</t>
  </si>
  <si>
    <t>PAMF840219JQ4</t>
  </si>
  <si>
    <t>MARIA ORTIZ PANIAGUA</t>
  </si>
  <si>
    <t>OIPM780515MGTRNR02</t>
  </si>
  <si>
    <t>OIPM780515QR9</t>
  </si>
  <si>
    <t>SANDRA RUIZ BALLESTEROS</t>
  </si>
  <si>
    <t>DIBS811115MGTZLN05</t>
  </si>
  <si>
    <t>DIBS811115D63</t>
  </si>
  <si>
    <t>ROSAURA HUERTA BALLESTEROS</t>
  </si>
  <si>
    <t>HUBR770314MGTRLS04</t>
  </si>
  <si>
    <t>HUBR770314P61</t>
  </si>
  <si>
    <t>CRISTINA HUERTA BARRERA</t>
  </si>
  <si>
    <t>HUBC790301MGTRRR00</t>
  </si>
  <si>
    <t>HUBC790301HJ9</t>
  </si>
  <si>
    <t>MA.  INES LUIS VEGA</t>
  </si>
  <si>
    <t>LUVI720121MGTSGN11</t>
  </si>
  <si>
    <t>LUVI720121CZ2</t>
  </si>
  <si>
    <t>VANESA MORA GUIDO</t>
  </si>
  <si>
    <t>MOGV841126MGTRDN03</t>
  </si>
  <si>
    <t>MOGV841126PU2</t>
  </si>
  <si>
    <t>MARIA SERRANO HERNANDEZ</t>
  </si>
  <si>
    <t>SEHM751022MGTRRR01</t>
  </si>
  <si>
    <t>SEHM751022777</t>
  </si>
  <si>
    <t>JAZMIN CARMEN ALFARO</t>
  </si>
  <si>
    <t>CAAJ840530MGTRLZ00</t>
  </si>
  <si>
    <t>CAAJ8405305P0</t>
  </si>
  <si>
    <t>YANET PANIAGUA PEDRAZA</t>
  </si>
  <si>
    <t>PAPY870204MGTNDND06</t>
  </si>
  <si>
    <t>PAPY870204IW5</t>
  </si>
  <si>
    <t>JUAN DIEGO MARTINEZ REYES</t>
  </si>
  <si>
    <t>REHE750827MGTYRD08</t>
  </si>
  <si>
    <t>REHE750827K70</t>
  </si>
  <si>
    <t>MA.DEL CARMEN MARTINEZ PARDO</t>
  </si>
  <si>
    <t>MAPC700620MGTRRR00</t>
  </si>
  <si>
    <t>MAPC700620CRA</t>
  </si>
  <si>
    <t>JOSEFINA GUTIERREZ CARMEN</t>
  </si>
  <si>
    <t>GUCJ840920MGTTRS08</t>
  </si>
  <si>
    <t>GUCJ840920HI9</t>
  </si>
  <si>
    <t>SANDRA BARRERA RODRIGUEZ</t>
  </si>
  <si>
    <t>BARS900818MGTRDN04</t>
  </si>
  <si>
    <t>BARS900818N12</t>
  </si>
  <si>
    <t>YOLANDA RAMOS GUTIERREZ</t>
  </si>
  <si>
    <t>RAGY720623MGTMTL07</t>
  </si>
  <si>
    <t>RAGY720323L71</t>
  </si>
  <si>
    <t>NORMA GUTIERREZ GUZMAN</t>
  </si>
  <si>
    <t>GUGN860204MGTTZR00</t>
  </si>
  <si>
    <t>GUGN860204GA8</t>
  </si>
  <si>
    <t>MA. DEL ROSARIO RUIZ GARCIA</t>
  </si>
  <si>
    <t>RUGR711115MGTZRS07</t>
  </si>
  <si>
    <t>RUGR711115M59</t>
  </si>
  <si>
    <t>MA. GUADALUPE HERNANDEZ HUERTA</t>
  </si>
  <si>
    <t>HEHG651210MGTRRD10</t>
  </si>
  <si>
    <t>HEHG651210SC3</t>
  </si>
  <si>
    <t>MARGARITA MARAVILLA CHAVEZ</t>
  </si>
  <si>
    <t>MACM850622MGTRHR01</t>
  </si>
  <si>
    <t>MACM8506218J8</t>
  </si>
  <si>
    <t>LEONOR RUIZ OJEDA</t>
  </si>
  <si>
    <t>RUOL780411MGTZJN06</t>
  </si>
  <si>
    <t>RUOL780410CX4</t>
  </si>
  <si>
    <t>ADRIANA RUIZ GARCIA</t>
  </si>
  <si>
    <t>RUGA780101MGTZRD02</t>
  </si>
  <si>
    <t>RUGA780101E16</t>
  </si>
  <si>
    <t>MARIA TRINIDAD AVALOS HUERTA</t>
  </si>
  <si>
    <t>AAHT481219MGTVRR09</t>
  </si>
  <si>
    <t>AAHT481219I14</t>
  </si>
  <si>
    <t>ROSALINA ZAVALA SERRANO</t>
  </si>
  <si>
    <t>ZASR790705MGTVRS04</t>
  </si>
  <si>
    <t>ZASR790507T27</t>
  </si>
  <si>
    <t>LUIS FRANCISCO GARCIA HURTADO</t>
  </si>
  <si>
    <t>GAHL880309HGTRRS08</t>
  </si>
  <si>
    <t>GAHL8803093Q1</t>
  </si>
  <si>
    <t>CLAUDIA MORA CHAVEZ</t>
  </si>
  <si>
    <t>MOCC780812MGTRHL00</t>
  </si>
  <si>
    <t>MOCC780812P4A</t>
  </si>
  <si>
    <t>MARGARITA HUERTA BALLESTEROS</t>
  </si>
  <si>
    <t>BALM810807MGTLPR09</t>
  </si>
  <si>
    <t>BALM810807PL0</t>
  </si>
  <si>
    <t>JOSEFINA CARMEN ESTRADA</t>
  </si>
  <si>
    <t>CAEJ880724MGTRSS05</t>
  </si>
  <si>
    <t>CAEJ880724A47</t>
  </si>
  <si>
    <t>MARIA DE JESUS MARTINEZ CARMEN</t>
  </si>
  <si>
    <t>MACJ881013MGTRRS05</t>
  </si>
  <si>
    <t>MACJ881013KF1</t>
  </si>
  <si>
    <t>MARGARITA ZAMUDIO GUTIERREZ</t>
  </si>
  <si>
    <t>ZAGM850403MGTMTR06</t>
  </si>
  <si>
    <t>ZAGM850403N25</t>
  </si>
  <si>
    <t>ANA LAURA VELAZQUEZ ARIAS</t>
  </si>
  <si>
    <t>VEAA870207MGTLRN04</t>
  </si>
  <si>
    <t>VEAA8702072Q1</t>
  </si>
  <si>
    <t>ROSIO PANIAGUA COLIN</t>
  </si>
  <si>
    <t>PACR900126MGTNLS05</t>
  </si>
  <si>
    <t>PACR900126FL0</t>
  </si>
  <si>
    <t>NANCY MARTINEZ HERNANDEZ</t>
  </si>
  <si>
    <t>MAHN810907MGTRRN01</t>
  </si>
  <si>
    <t>MAHN810807K9A</t>
  </si>
  <si>
    <t>MARIBEL RUIZ ZAMUDIO</t>
  </si>
  <si>
    <t>RUZM820208MGTZMR01</t>
  </si>
  <si>
    <t>RUZM82028378</t>
  </si>
  <si>
    <t>MARIA ISABEL COLIN LOPEZ</t>
  </si>
  <si>
    <t>COLI901214MGTLPS03</t>
  </si>
  <si>
    <t>COLI901214RUA</t>
  </si>
  <si>
    <t>ALICIA LOPEZ CASTRO</t>
  </si>
  <si>
    <t>LXCA731020MGTPSL06</t>
  </si>
  <si>
    <t>LOCA7310201M1</t>
  </si>
  <si>
    <t>ANA MARIA ZAVALA PEREZ</t>
  </si>
  <si>
    <t>ZAPA900327MGTVRN05</t>
  </si>
  <si>
    <t>ZAPA900327965</t>
  </si>
  <si>
    <t>GARCIA PANIAGUA ALMA PATRICIA</t>
  </si>
  <si>
    <t>GAPA910206MGTRNL08</t>
  </si>
  <si>
    <t>GAPA910206V62</t>
  </si>
  <si>
    <t>SARA MIRANDA BARAJAS</t>
  </si>
  <si>
    <t>MIBS830506MGTRRR03</t>
  </si>
  <si>
    <t>MIBS830506926</t>
  </si>
  <si>
    <t>MA. CONCEPCION PEDRAZA VEGA</t>
  </si>
  <si>
    <t>PEVC680629MGTDGN01</t>
  </si>
  <si>
    <t>PEVC680629VD9</t>
  </si>
  <si>
    <t>REYNA ZAMORA JIMENEZ</t>
  </si>
  <si>
    <t>ZAJR880105MGTMMY05</t>
  </si>
  <si>
    <t>ZAJR8801051NA</t>
  </si>
  <si>
    <t>TERESA MARAVILLA BALLESTEROS</t>
  </si>
  <si>
    <t>MABT641203MGTRLR05</t>
  </si>
  <si>
    <t>MABT6412038A2</t>
  </si>
  <si>
    <t>MA. DE JESUS SERRANO AZANZA</t>
  </si>
  <si>
    <t>SEAJ870623MGTRZS00</t>
  </si>
  <si>
    <t>SEAD780623LH0</t>
  </si>
  <si>
    <t>MA. DELOS ANGELES GUTIERREZ CARMEN</t>
  </si>
  <si>
    <t>GUCA880925MGTTRN04</t>
  </si>
  <si>
    <t>GUCA880925CR9</t>
  </si>
  <si>
    <t>MA. DE LOS ANGELES RODRIGUEZ ZAMORA</t>
  </si>
  <si>
    <t>ROZA780220MGTDMN19</t>
  </si>
  <si>
    <t>ROZA780220KZ0</t>
  </si>
  <si>
    <t>LILIANA ARCOS FLORES</t>
  </si>
  <si>
    <t>AOFL830112MGTRLL05</t>
  </si>
  <si>
    <t>AOFL8301127P8</t>
  </si>
  <si>
    <t>MARIA GUZMAN ALFARO</t>
  </si>
  <si>
    <t>GUAM800201MGTZLR06</t>
  </si>
  <si>
    <t>GUAM8002015WA</t>
  </si>
  <si>
    <t>JESUS SAUCEDO RUIZ</t>
  </si>
  <si>
    <t>SARJ731207HGTCZS02</t>
  </si>
  <si>
    <t>SARJ7312072Z3</t>
  </si>
  <si>
    <t>TRINIDAD ESTRADA SERRANO</t>
  </si>
  <si>
    <t>EAST6811175C9</t>
  </si>
  <si>
    <t>ZASR970704T29</t>
  </si>
  <si>
    <t>BERTHA BALLESTEROS PANIAGUA</t>
  </si>
  <si>
    <t>BAPB760709MGTLNR08</t>
  </si>
  <si>
    <t>BAPB7607098N6</t>
  </si>
  <si>
    <t>MARIA DE JESUS ZAMUDIO CASTRO</t>
  </si>
  <si>
    <t>ZACJ850821MGTMSS00</t>
  </si>
  <si>
    <t>ZACJ8507217H0</t>
  </si>
  <si>
    <t>MA. GUADALUPECOLIN ARZOLA</t>
  </si>
  <si>
    <t>COAG820121MGTLRD07</t>
  </si>
  <si>
    <t>COAG820121S89</t>
  </si>
  <si>
    <t>MARIA CRUZ MARTINEZ BALLESTEROS</t>
  </si>
  <si>
    <t>MABC750516MGTRLR00</t>
  </si>
  <si>
    <t>MABC750516RI6</t>
  </si>
  <si>
    <t>PALOMA HUERTA ALFARO</t>
  </si>
  <si>
    <t>HUAP921222MGTRLL08</t>
  </si>
  <si>
    <t>HUAP9212227H3</t>
  </si>
  <si>
    <t>MARIA ELENA ESTRADA HERNANDEZ</t>
  </si>
  <si>
    <t>EAHE870410MGTSRL01</t>
  </si>
  <si>
    <t>EAHE870310C68</t>
  </si>
  <si>
    <t>ANABELY RODRIGUEZ GUTIERREZ</t>
  </si>
  <si>
    <t>ROGA880806MMNDTN05</t>
  </si>
  <si>
    <t>ROGA88080618A</t>
  </si>
  <si>
    <t>AMALIA BALLESTEROS BALLESTEROS</t>
  </si>
  <si>
    <t>BABA770714MGTLLM01</t>
  </si>
  <si>
    <t>BABA7707148X1</t>
  </si>
  <si>
    <t>JOSELIN COSS MEDRANO</t>
  </si>
  <si>
    <t>COMJ900124MGTSDS07</t>
  </si>
  <si>
    <t>COMJ9001242V7</t>
  </si>
  <si>
    <t>YESENIA BAUTISTA PEDRAZA</t>
  </si>
  <si>
    <t>BAPY900711MGTTDS02</t>
  </si>
  <si>
    <t>BAPY900711TP4</t>
  </si>
  <si>
    <t>MARICELA CHAVEZ ALVARES</t>
  </si>
  <si>
    <t>CAAM760313MGTHLR07</t>
  </si>
  <si>
    <t>CAAM760313DF4</t>
  </si>
  <si>
    <t>EVELIA HUERTA RODRIGUEZ</t>
  </si>
  <si>
    <t>HURE760122MGTRDV08</t>
  </si>
  <si>
    <t>HURE760122UD3</t>
  </si>
  <si>
    <t>SILVIA BARAJAS MARTINEZ</t>
  </si>
  <si>
    <t>BAMS801224MGTRRL00</t>
  </si>
  <si>
    <t>BAMS801224LD0</t>
  </si>
  <si>
    <t>VIBR850405519</t>
  </si>
  <si>
    <t>PAULA ZAMUDIO GUTIERREZ</t>
  </si>
  <si>
    <t>ZAGP870902MGTMTL05</t>
  </si>
  <si>
    <t>ZAGP870902LJ5</t>
  </si>
  <si>
    <t>EROINA JUDITH GUIDO HUERTA</t>
  </si>
  <si>
    <t>GUHE830518MGTDRR06</t>
  </si>
  <si>
    <t>GUHE830518TZ0</t>
  </si>
  <si>
    <t>MA. ELENA JAVIER HERNANDEZ</t>
  </si>
  <si>
    <t>JAHE880818MGTVRL07</t>
  </si>
  <si>
    <t>JAHE880818MI6</t>
  </si>
  <si>
    <t>SILVIA MARAVILLA BARAJAS</t>
  </si>
  <si>
    <t>MABS800305MGTRRL00</t>
  </si>
  <si>
    <t>MABS8003054X5</t>
  </si>
  <si>
    <t>BEATRIZ ADRIANA GUTIERREZ CASTRO</t>
  </si>
  <si>
    <t>GUCB705194B</t>
  </si>
  <si>
    <t>LIUIS FRANCISCO GARCIA HURTADO</t>
  </si>
  <si>
    <t>SOLEDAD ALCANTAR ZAVALA</t>
  </si>
  <si>
    <t>AAZS770927MGTLV04</t>
  </si>
  <si>
    <t>AAZS870927JB8</t>
  </si>
  <si>
    <t>ROSELIA RUIZ PANIAGUA</t>
  </si>
  <si>
    <t>RUPR891208MGTZNS01</t>
  </si>
  <si>
    <t>RUPR891208816</t>
  </si>
  <si>
    <t>MARIA FERNANDA COSS HERNANDEZ</t>
  </si>
  <si>
    <t>COHF890306MGTSRR07</t>
  </si>
  <si>
    <t>COHF890306JX7</t>
  </si>
  <si>
    <t>SARJ731207SU4</t>
  </si>
  <si>
    <t>RAFAELA HUERTA GUTIERREZ</t>
  </si>
  <si>
    <t>HUGR641021MGTRTF01</t>
  </si>
  <si>
    <t>HUGR641021QKA</t>
  </si>
  <si>
    <t>J. GUADALUPE CARMEN BALLESTEROS</t>
  </si>
  <si>
    <t>CABG491212HGTRLD02</t>
  </si>
  <si>
    <t>CABG4912128HA</t>
  </si>
  <si>
    <t>CELIA MORA GUIDO</t>
  </si>
  <si>
    <t>MOGC781220MGTRDL04</t>
  </si>
  <si>
    <t>MOGC781220GF6</t>
  </si>
  <si>
    <t>TANIA YARELI BAUTISTA PEDRAZA</t>
  </si>
  <si>
    <t>BAPT930822MGTTDN06</t>
  </si>
  <si>
    <t>BAPT930822ED1</t>
  </si>
  <si>
    <t>MA. CARMEN MARTINEZ AZANZA</t>
  </si>
  <si>
    <t>MAAM820120MGTRZX01</t>
  </si>
  <si>
    <t>MAAM820120BX6</t>
  </si>
  <si>
    <t>MICAELA BARRERA MARAVILLA</t>
  </si>
  <si>
    <t>BAMM790922MGTRRC02</t>
  </si>
  <si>
    <t>BAMM790922IW4</t>
  </si>
  <si>
    <t>LETICIA CAMARGO ALVAREZ</t>
  </si>
  <si>
    <t>CAAL 860529MGTMLT19</t>
  </si>
  <si>
    <t>CAAL860529GFA</t>
  </si>
  <si>
    <t>ANGELINA MARAVILLA GARCIA</t>
  </si>
  <si>
    <t>MAGA780303MGTRRN07</t>
  </si>
  <si>
    <t>MAGA780303H44</t>
  </si>
  <si>
    <t>ROSA ARSOLA HUERTA</t>
  </si>
  <si>
    <t>AOHR630228MGTRRS09</t>
  </si>
  <si>
    <t>AOHR630228CN0</t>
  </si>
  <si>
    <t>FATIMA GUTIERREZ AZANZA</t>
  </si>
  <si>
    <t>GUAF870707MMCTZT01</t>
  </si>
  <si>
    <t>GUAF870707HF3</t>
  </si>
  <si>
    <t>SARAI ZAMUDIO GUTIERREZ</t>
  </si>
  <si>
    <t>ZAGS830331MGTMTR06</t>
  </si>
  <si>
    <t>ZAGS830331ME6</t>
  </si>
  <si>
    <t>ROSA MARIA GUTIERREZ BARAJAS</t>
  </si>
  <si>
    <t>VERONICA RAMIREZ RODRIGUEZ</t>
  </si>
  <si>
    <t>RARV790329MDFMDR06</t>
  </si>
  <si>
    <t>RARV790329VD8</t>
  </si>
  <si>
    <t>MARIA JOSEFINA HERNANDEZ VACA</t>
  </si>
  <si>
    <t>HEVI860320MVRCS05</t>
  </si>
  <si>
    <t>HEVJ860320BN8</t>
  </si>
  <si>
    <t>MA. FERNANDA MORALES GONZALEZ</t>
  </si>
  <si>
    <t>MOGF950621MGMRNR08</t>
  </si>
  <si>
    <t>MOGF950621AC7</t>
  </si>
  <si>
    <t>FILIBERTO SOLORIO OCHOA</t>
  </si>
  <si>
    <t>SOOF580912HMNLCL03</t>
  </si>
  <si>
    <t>500F580912EHA</t>
  </si>
  <si>
    <t>LIDIA GALVAN VALDEZ</t>
  </si>
  <si>
    <t>GAVL630221MGTLLD05</t>
  </si>
  <si>
    <t>GAVL630221HQ1</t>
  </si>
  <si>
    <t>ANA KAREN GUZMAN GARCIA</t>
  </si>
  <si>
    <t>GUGA890613MGTZRN08</t>
  </si>
  <si>
    <t>GUGA890613B11</t>
  </si>
  <si>
    <t>ELVIRA VEGA LOPEZ</t>
  </si>
  <si>
    <t>VELE660131MGTGPL03</t>
  </si>
  <si>
    <t>VELE6601314F9</t>
  </si>
  <si>
    <t>MAYRA MONTOYA ESCALANTE</t>
  </si>
  <si>
    <t>MOEM800707MGTNSY09</t>
  </si>
  <si>
    <t>MOEM800707MA0</t>
  </si>
  <si>
    <t>IRMA GONZALEZ JACOBO</t>
  </si>
  <si>
    <t>GOJI770103MGTNCR01</t>
  </si>
  <si>
    <t>GDJI770103GX5</t>
  </si>
  <si>
    <t>JANETH GARCIA ARREOLA</t>
  </si>
  <si>
    <t>GAAJ960411MGTRRN01</t>
  </si>
  <si>
    <t>GAAJ9604113C2</t>
  </si>
  <si>
    <t>MARIA DEL CARMEN GARCIA ARREOLA</t>
  </si>
  <si>
    <t>GAAC890715MGT</t>
  </si>
  <si>
    <t>GAAC890715EM3</t>
  </si>
  <si>
    <t>FRANCISCO JAVIER CRUZ VILLANUEVA</t>
  </si>
  <si>
    <t>CUVF921124HGTRLR03</t>
  </si>
  <si>
    <t>CUVF921124LYA</t>
  </si>
  <si>
    <t>MA. YOLANDA GARCIA ORTA</t>
  </si>
  <si>
    <t>GAOY750506MGTRRL02</t>
  </si>
  <si>
    <t>GAOY7505066F8</t>
  </si>
  <si>
    <t>MARIA DEL CARMEN DUARTE CERVANTES</t>
  </si>
  <si>
    <t>DUCC860729MGTRRR05</t>
  </si>
  <si>
    <t>DUCC860729INA</t>
  </si>
  <si>
    <t>MA. LILIA JIMENEZ ROMERO</t>
  </si>
  <si>
    <t>JIRL721106MGTMML09</t>
  </si>
  <si>
    <t>JIRL7211063W5</t>
  </si>
  <si>
    <t>ISAURA MILAGROS ORTEGA ROJAS</t>
  </si>
  <si>
    <t>OERI830106MGTRJS07</t>
  </si>
  <si>
    <t>OERI8301062S6</t>
  </si>
  <si>
    <t>MARIA NANCY PATRICIA MARTINEZ PIÑA</t>
  </si>
  <si>
    <t>MAPN820618MGTRXN04</t>
  </si>
  <si>
    <t>MAPN820518R42</t>
  </si>
  <si>
    <t>MARIA GUADALUPE MELENDEZ VIDAL</t>
  </si>
  <si>
    <t>MEVG860720MGTLDD03</t>
  </si>
  <si>
    <t>MEVG860720BA8</t>
  </si>
  <si>
    <t>HORTENCIA LOPEZ MUÑOZ</t>
  </si>
  <si>
    <t>LOMH771014MGTPXR05</t>
  </si>
  <si>
    <t>LOMH771014EJ9</t>
  </si>
  <si>
    <t>CONCEPCION CRUZ VILLANUEVA</t>
  </si>
  <si>
    <t>CUVC760102MGTRLN17</t>
  </si>
  <si>
    <t>CUVC760102CG6</t>
  </si>
  <si>
    <t>MARIA DE LOS ANGELES MONTES MONTAÑEZ</t>
  </si>
  <si>
    <t>MOMA681201MGTNNN02</t>
  </si>
  <si>
    <t>MOMA681201734</t>
  </si>
  <si>
    <t>CAROLINA ESCAMILLA CABRERA</t>
  </si>
  <si>
    <t>EACC920215MGTSBR06</t>
  </si>
  <si>
    <t>EACC920215LAA</t>
  </si>
  <si>
    <t>JUANA PATRICIA MANZO PIÑA</t>
  </si>
  <si>
    <t>MAPJ870904MMCNXN03</t>
  </si>
  <si>
    <t>MAPJ870904RM2</t>
  </si>
  <si>
    <t>LOURDES ELIZABETH SOLIS ACOSTA</t>
  </si>
  <si>
    <t>SOAL821128MJCLR07</t>
  </si>
  <si>
    <t>SOAL821128V18</t>
  </si>
  <si>
    <t xml:space="preserve">MA. ESTHER HERNANDEZ </t>
  </si>
  <si>
    <t>HEXE600429MGTRXS02</t>
  </si>
  <si>
    <t>HEES6004297W1</t>
  </si>
  <si>
    <t>JUANA ARELLANO REYES</t>
  </si>
  <si>
    <t>AERJ800307MGTRYN04</t>
  </si>
  <si>
    <t>AERJ800307U56</t>
  </si>
  <si>
    <t>YESICA JOANA PARRA ARREOLA</t>
  </si>
  <si>
    <t>PAAY931118MGTRRS00</t>
  </si>
  <si>
    <t>PAAJ931118QE1</t>
  </si>
  <si>
    <t>MA. CONCEPCION MARINEZ ALVAREZ</t>
  </si>
  <si>
    <t>MAAC690802MGTRLN06</t>
  </si>
  <si>
    <t>MAAC690802D87</t>
  </si>
  <si>
    <t>RICARDO REYES REYES</t>
  </si>
  <si>
    <t>RERR801012HGTYYC09</t>
  </si>
  <si>
    <t>RERR801012574</t>
  </si>
  <si>
    <t>XOCHITL TELLO DURAN</t>
  </si>
  <si>
    <t>TEDX830126MGTLRC07</t>
  </si>
  <si>
    <t>TEDX830126856</t>
  </si>
  <si>
    <t>ADRIANA SANDOVAL ACEVEDO</t>
  </si>
  <si>
    <t>SAAA850508MGTNCD04</t>
  </si>
  <si>
    <t>SAAA850508359</t>
  </si>
  <si>
    <t>ESTELA ORTIZ ANGUIANO</t>
  </si>
  <si>
    <t>OIAE681016MMNRNS03</t>
  </si>
  <si>
    <t>OIAE681016U15</t>
  </si>
  <si>
    <t>CELSO HERNANDEZ HIDALGO</t>
  </si>
  <si>
    <t>HEHC670728HMNRDL07</t>
  </si>
  <si>
    <t>HEHC670728MS9</t>
  </si>
  <si>
    <t>MARIA ISABEL VILLANUEVA MARQUEZ</t>
  </si>
  <si>
    <t>VIMI821119MGTLRS02</t>
  </si>
  <si>
    <t>VIMI82111956</t>
  </si>
  <si>
    <t>ROSA RAMIREZ LEON</t>
  </si>
  <si>
    <t>NUCV010211MGTXLRA7</t>
  </si>
  <si>
    <t>NUCV010211QE4</t>
  </si>
  <si>
    <t>JOSE MANUEL CAMPOS NIETO</t>
  </si>
  <si>
    <t>CANM830104HGTMTN01</t>
  </si>
  <si>
    <t>CANM830104EL6</t>
  </si>
  <si>
    <t>RAUL TINAJERO LOPEZ</t>
  </si>
  <si>
    <t>TILR780320HGTNPL03</t>
  </si>
  <si>
    <t>TILR780320EY2</t>
  </si>
  <si>
    <t>MARIA DEL REFUGIO GONZALEZ RIVAS</t>
  </si>
  <si>
    <t>GORR810607MGTNVF09</t>
  </si>
  <si>
    <t>GORR810607TB1</t>
  </si>
  <si>
    <t>MARIA AZUCENA SOLIS TRUJILLO</t>
  </si>
  <si>
    <t>SOTA790929MGTLRZ05</t>
  </si>
  <si>
    <t>SOTA790929QX5</t>
  </si>
  <si>
    <t>MARIA SOLEDAD CASTILLO AGUILAR</t>
  </si>
  <si>
    <t>CAAS900215MGTSGL06</t>
  </si>
  <si>
    <t>CAAS9002152G4</t>
  </si>
  <si>
    <t>ANA LILIA CORONADO DAVIS</t>
  </si>
  <si>
    <t>CODA740610MCLRVN02</t>
  </si>
  <si>
    <t>CODA740610GF0</t>
  </si>
  <si>
    <t>VERONICA GARCIA RAMOS</t>
  </si>
  <si>
    <t>GARV940628MGTRMR08</t>
  </si>
  <si>
    <t>GARV940628HG2</t>
  </si>
  <si>
    <t>EDILIA HINOJOSA LIERA</t>
  </si>
  <si>
    <t>HILE760311MGTNRD00</t>
  </si>
  <si>
    <t>HIAE760311579</t>
  </si>
  <si>
    <t>MA DEL CARMEN NUÑEZ GONZALEZ</t>
  </si>
  <si>
    <t>NUGC730602MGTXNR08</t>
  </si>
  <si>
    <t>NUGC730602KLA</t>
  </si>
  <si>
    <t>JAZMIN DELGADO MORALES</t>
  </si>
  <si>
    <t>DEMJ930605MGTLRZ02</t>
  </si>
  <si>
    <t>DEMJ930605BY1</t>
  </si>
  <si>
    <t>GUADALUPE SOLEDAD RICO GARCIA</t>
  </si>
  <si>
    <t>RIGG890510MGTCRD01</t>
  </si>
  <si>
    <t>RIGG890510V40</t>
  </si>
  <si>
    <t>MA. EDITH BARRERA ALEMAN</t>
  </si>
  <si>
    <t>BAAE800527MMNRLD01</t>
  </si>
  <si>
    <t>BAAE8005274W6</t>
  </si>
  <si>
    <t>ROCIO MARTINEZ GUIDO</t>
  </si>
  <si>
    <t>MAGR850603MGTRDC02</t>
  </si>
  <si>
    <t>MAGR8506039C5</t>
  </si>
  <si>
    <t>ANA ROSA HERNANDEZ MARTINEZ</t>
  </si>
  <si>
    <t>HEMA860801MGTRRN08</t>
  </si>
  <si>
    <t>HEMA860801V96</t>
  </si>
  <si>
    <t>ANTONIO PEREZ MENDOZA</t>
  </si>
  <si>
    <t>PEMA870419HGTRNN05</t>
  </si>
  <si>
    <t>PEMA870319855</t>
  </si>
  <si>
    <t>FERNANDO PALACIOS ROSAS</t>
  </si>
  <si>
    <t>PARF670915HDFLSR08</t>
  </si>
  <si>
    <t>PARF6709158W4</t>
  </si>
  <si>
    <t>ANGEL BAUTISTA CRUZ</t>
  </si>
  <si>
    <t>BXCA851007HGTTRN01</t>
  </si>
  <si>
    <t>BACA8510074P9</t>
  </si>
  <si>
    <t>DANIEL GARCIA SILVA</t>
  </si>
  <si>
    <t>GASD830419HGTRLN06</t>
  </si>
  <si>
    <t>GASD830419IH8</t>
  </si>
  <si>
    <t>JOSEFINA MALDONADO MONTAÑEZ</t>
  </si>
  <si>
    <t>MAMJ900122MGTLNS00</t>
  </si>
  <si>
    <t>MAMJ9001221RA</t>
  </si>
  <si>
    <t>ANTONIA MALDONADO SOTO</t>
  </si>
  <si>
    <t>MASA8809126E4</t>
  </si>
  <si>
    <t>YADIRA VAZQUEZ PANTOJA</t>
  </si>
  <si>
    <t>VAPY771003MGTZND06</t>
  </si>
  <si>
    <t>VAPY771003BG0</t>
  </si>
  <si>
    <t>ALEJANDRA IBARRA YEPEZ</t>
  </si>
  <si>
    <t>IAYA900509MGTBPL04</t>
  </si>
  <si>
    <t>IAYA900509JJ8</t>
  </si>
  <si>
    <t>MIRIAM TORRES GARCIA</t>
  </si>
  <si>
    <t>TOGM870319MGTRRR08</t>
  </si>
  <si>
    <t>TOGM870319LV8</t>
  </si>
  <si>
    <t>MARIA DEL REFUGIO CABALLERO MARTINEZ</t>
  </si>
  <si>
    <t>CAMR840219MGTBRF05</t>
  </si>
  <si>
    <t>CAMR840219TN9</t>
  </si>
  <si>
    <t>ADELA NUÑEZ MARTINEZ</t>
  </si>
  <si>
    <t>NUMA630610MGTXRD09</t>
  </si>
  <si>
    <t>NUMA630610HF8</t>
  </si>
  <si>
    <t>FRANCISCO JAVIER LOPEZ ORTA</t>
  </si>
  <si>
    <t>LOOF880204HGTPRR04</t>
  </si>
  <si>
    <t>LOOF880204564</t>
  </si>
  <si>
    <t>NADIR DELGADO TELLO</t>
  </si>
  <si>
    <t>ERIKA MORA PAZ</t>
  </si>
  <si>
    <t>MOPE861123MMNRZR07</t>
  </si>
  <si>
    <t>MOPE861123EE6</t>
  </si>
  <si>
    <t>NORMA JUAREZ TINAJERO</t>
  </si>
  <si>
    <t>JUTN790801MGTRNR00</t>
  </si>
  <si>
    <t>JUTN790801QL7</t>
  </si>
  <si>
    <t>MA. REFUGIO MARTINEZ BEJARANO</t>
  </si>
  <si>
    <t>MABR480911MGTRJF01</t>
  </si>
  <si>
    <t>MABR480911Q80</t>
  </si>
  <si>
    <t>KARLA JUDITH SALINAS SERENO</t>
  </si>
  <si>
    <t>SASK921026MGTLRR07</t>
  </si>
  <si>
    <t>SASK9210263J9</t>
  </si>
  <si>
    <t>MARYCRUZ SANCHEZ CARRANZA</t>
  </si>
  <si>
    <t>SACM800503MGTNRR03</t>
  </si>
  <si>
    <t>SACM800503552</t>
  </si>
  <si>
    <t>SANDRA LLESIE MEDINA MOLINA</t>
  </si>
  <si>
    <t>MEMS840130MGTDLN08</t>
  </si>
  <si>
    <t>MEMS840130TF1</t>
  </si>
  <si>
    <t>JUANA VILLALOBOS CRUZ</t>
  </si>
  <si>
    <t>VICJ890502MGTLRN05</t>
  </si>
  <si>
    <t>VICJ890502D10</t>
  </si>
  <si>
    <t>DIANA GONZALEZ VAZQUEZ</t>
  </si>
  <si>
    <t>GOVD900728MGTNZN9</t>
  </si>
  <si>
    <t>GOVD900728JGA</t>
  </si>
  <si>
    <t>BLANCA ROSA ZACARIAS PEREZ</t>
  </si>
  <si>
    <t>ZAPB870604MDFCRL04</t>
  </si>
  <si>
    <t>ZAPB87060424A</t>
  </si>
  <si>
    <t>ALMA JANET MAYCOTTE GUTIERREZ</t>
  </si>
  <si>
    <t>MAGA790610MGTYTL01</t>
  </si>
  <si>
    <t>MAGA790610RX2</t>
  </si>
  <si>
    <t>VANESSA CASTRO RAMIREZ</t>
  </si>
  <si>
    <t>CARV921227MGTSMN07</t>
  </si>
  <si>
    <t>CARV921227MZ3</t>
  </si>
  <si>
    <t>MARIA DEL REFUGIO BARRERA NOGUEZ</t>
  </si>
  <si>
    <t>BANR791211MGTRGF09</t>
  </si>
  <si>
    <t>BANR791211NF9</t>
  </si>
  <si>
    <t>OLGA LILIA GARCIA AYALA</t>
  </si>
  <si>
    <t>GAA083710MGTRYL08</t>
  </si>
  <si>
    <t>GAAO8307103G8</t>
  </si>
  <si>
    <t>ANA MARIA BARRIENTOS RICO</t>
  </si>
  <si>
    <t>BARA741020MDFRCN08</t>
  </si>
  <si>
    <t>BARA741020394</t>
  </si>
  <si>
    <t>CARMEN MONSERRAT TORRES RUIZ</t>
  </si>
  <si>
    <t>TORC920730MMCRZR08</t>
  </si>
  <si>
    <t>TORC9207301K5</t>
  </si>
  <si>
    <t>GUADALUPE  MARILI MARTINEZ TORREZ</t>
  </si>
  <si>
    <t>MATG930415MGTRRD01</t>
  </si>
  <si>
    <t>MATG930415S1</t>
  </si>
  <si>
    <t>JUANITA TINAJERO GONZALEZ</t>
  </si>
  <si>
    <t>TIGJ820715MGTNNN09</t>
  </si>
  <si>
    <t>TIGJ820715H77</t>
  </si>
  <si>
    <t xml:space="preserve">ELISA PIÑA NICASIO </t>
  </si>
  <si>
    <t>PINE890223MGTXCL01</t>
  </si>
  <si>
    <t>PINE890223PR6</t>
  </si>
  <si>
    <t>PATRICIA GARCIA MUÑOZ</t>
  </si>
  <si>
    <t>GAMP870117MGTRXT09</t>
  </si>
  <si>
    <t>GAMP870117IJ0</t>
  </si>
  <si>
    <t>ANA GUADALUPE MONTOYA BOLAÑOS</t>
  </si>
  <si>
    <t>MOBA950425MGTNLN07</t>
  </si>
  <si>
    <t>MOBA9504256T7</t>
  </si>
  <si>
    <t>JOSEFINA CASTRO PAZ</t>
  </si>
  <si>
    <t>CAPJ830514MGTSZS07</t>
  </si>
  <si>
    <t>CAPJ830514V22</t>
  </si>
  <si>
    <t xml:space="preserve">LOURDES MORENO ARGUETA </t>
  </si>
  <si>
    <t>MOAL930216MGTRRR09</t>
  </si>
  <si>
    <t>MOAL930216462</t>
  </si>
  <si>
    <t>RUTH ELIZABETH PADILLA ROBLES</t>
  </si>
  <si>
    <t>PARR990622MGTDBT00</t>
  </si>
  <si>
    <t>PARR990622TS7</t>
  </si>
  <si>
    <t>ALEJANDRO RICO GARCIA</t>
  </si>
  <si>
    <t>RIGA740206HGTCRL05</t>
  </si>
  <si>
    <t>RIGA7402063V7</t>
  </si>
  <si>
    <t xml:space="preserve">GULLERMINA RUIZ HERNANDEZ </t>
  </si>
  <si>
    <t>RUHG760902MGTZRL01</t>
  </si>
  <si>
    <t>RUHG760902QY1</t>
  </si>
  <si>
    <t>DANIELA AMAIRANI SANCHEZ MARTINEZ</t>
  </si>
  <si>
    <t>SAMD941031MMCNRN04</t>
  </si>
  <si>
    <t>SAMD9410319L1</t>
  </si>
  <si>
    <t>ALICIA PADILLA RIVAS</t>
  </si>
  <si>
    <t>PARA771130MGTDVL08</t>
  </si>
  <si>
    <t>PARA771130RK7</t>
  </si>
  <si>
    <t>ERIKA RODRIGUEZ BALLESTEROS</t>
  </si>
  <si>
    <t>RXBE911028MGTDLR08</t>
  </si>
  <si>
    <t>ROBE911028829</t>
  </si>
  <si>
    <t>MA. ROSAURA GONZALEZ OSORNIO</t>
  </si>
  <si>
    <t>GOOR791206MGTNSS08</t>
  </si>
  <si>
    <t>GOOR791206GE3</t>
  </si>
  <si>
    <t>ERIKA PEÑA DURAN</t>
  </si>
  <si>
    <t>PEDE881109MGTXRR10</t>
  </si>
  <si>
    <t>PEDE881109E74</t>
  </si>
  <si>
    <t>MARIA GUADALUPE ESPINOZA AGUILAR</t>
  </si>
  <si>
    <t>EIAG850715MGTSGD07</t>
  </si>
  <si>
    <t>EIAG8507154A1</t>
  </si>
  <si>
    <t>ANILU RUIZ TIRADO</t>
  </si>
  <si>
    <t>RUTA890105MGTZRN05</t>
  </si>
  <si>
    <t>RUTA890105HE4</t>
  </si>
  <si>
    <t>JESSICA MARTINEZ MONROY</t>
  </si>
  <si>
    <t>MAMJ881004MGTRNS06</t>
  </si>
  <si>
    <t>MAMJ881004I3A</t>
  </si>
  <si>
    <t>NORMA AGUILAR TORRES</t>
  </si>
  <si>
    <t>AUTN790808MGTGRR09</t>
  </si>
  <si>
    <t>AUTN790808TQ9</t>
  </si>
  <si>
    <t>RAQUEL VILCHIZ PIZAÑA</t>
  </si>
  <si>
    <t>VIPR770513MGTLZQ03</t>
  </si>
  <si>
    <t>VIPR7705131P0</t>
  </si>
  <si>
    <t xml:space="preserve">JUAN CLAUDIA JAIME TRUJILLO </t>
  </si>
  <si>
    <t>JATJ741122MDFMRN04</t>
  </si>
  <si>
    <t>JATJ741122JJ3</t>
  </si>
  <si>
    <t xml:space="preserve">LORENA GARCIA GONZALEZ </t>
  </si>
  <si>
    <t>GAGL810508MGTRNR05</t>
  </si>
  <si>
    <t>GAGL8105082D3</t>
  </si>
  <si>
    <t xml:space="preserve">MARICELA MORALES SERVIN </t>
  </si>
  <si>
    <t>MOSM890928MGTRRR01</t>
  </si>
  <si>
    <t>MOSM8909284K2</t>
  </si>
  <si>
    <t xml:space="preserve">JOSE REFUGIO VEGA AMADOR </t>
  </si>
  <si>
    <t>VEAR810704HGTGMF07</t>
  </si>
  <si>
    <t>VEAR810704JR7</t>
  </si>
  <si>
    <t xml:space="preserve">SANDRA TINAJERO MORA </t>
  </si>
  <si>
    <t>TIMS820620MGTNRN09</t>
  </si>
  <si>
    <t>TIMS8206205HA</t>
  </si>
  <si>
    <t>OLIVIA MONTOYA CABALLERO</t>
  </si>
  <si>
    <t>MXCO760327MGTNBL07</t>
  </si>
  <si>
    <t>MXCO760327627</t>
  </si>
  <si>
    <t>EVA IVONE MIRANDA Hernández</t>
  </si>
  <si>
    <t>MIHE861219MDFRRV06</t>
  </si>
  <si>
    <t>MIHE861219QR9</t>
  </si>
  <si>
    <t>ESTELA GRISEL HERNANDEZ SERRANO</t>
  </si>
  <si>
    <t>HESE851216MGTRRS00</t>
  </si>
  <si>
    <t>HESE851216EB6</t>
  </si>
  <si>
    <t>MARIA DOLORES TRUJILLO JAIME</t>
  </si>
  <si>
    <t>TUJD830420MGTRML00</t>
  </si>
  <si>
    <t>TUJD830420K66</t>
  </si>
  <si>
    <t>MAYRA CARINA DURAN GONZALEZ</t>
  </si>
  <si>
    <t>DUGM860409MMCRNY09</t>
  </si>
  <si>
    <t>DUGE860409SV0</t>
  </si>
  <si>
    <t>LUIS RICARDO HERNANDEZ MORALES</t>
  </si>
  <si>
    <t>HEML750820HGTRRS01</t>
  </si>
  <si>
    <t>HEML750820CUO</t>
  </si>
  <si>
    <t xml:space="preserve">MA ANTONIA CAMPOS CRUZ </t>
  </si>
  <si>
    <t>CXCA740207MGTMRN00</t>
  </si>
  <si>
    <t>CACX740207K70</t>
  </si>
  <si>
    <t>MICAELA MENDOZA DURAN</t>
  </si>
  <si>
    <t>MEDM851027MGTNRC05</t>
  </si>
  <si>
    <t>MEDM8510272B</t>
  </si>
  <si>
    <t>ISABEL JIMENEZ TRUJILLO</t>
  </si>
  <si>
    <t>JITI870923MGTMRS06</t>
  </si>
  <si>
    <t>JITI8709232S2</t>
  </si>
  <si>
    <t>ANGELICA MORALES ARGUETA</t>
  </si>
  <si>
    <t>MOAA940818MGTRRN02</t>
  </si>
  <si>
    <t>MOAA940818QG4</t>
  </si>
  <si>
    <t>SUSANA MONTOYA CABALLERO</t>
  </si>
  <si>
    <t>MOCS700817MGTNBS09</t>
  </si>
  <si>
    <t>MOCS700817H90</t>
  </si>
  <si>
    <t>BALBINA MORALES BELLO</t>
  </si>
  <si>
    <t>MOBB890217MGTRLL09</t>
  </si>
  <si>
    <t>MOBB890117KJ7</t>
  </si>
  <si>
    <t>PAULA DIANA TORRES SUAREZ</t>
  </si>
  <si>
    <t>TOSP860614MGTRRL06</t>
  </si>
  <si>
    <t>TOSP8606142X9</t>
  </si>
  <si>
    <t>ANAHI ROSALES CHAVEZ</t>
  </si>
  <si>
    <t>ROCA900412MGTSHN01</t>
  </si>
  <si>
    <t>ROCA9004123A2</t>
  </si>
  <si>
    <t>ROSA MORALES VALDEZ</t>
  </si>
  <si>
    <t>MOVR880830MGTRLS04</t>
  </si>
  <si>
    <t>MOVR8808306M6</t>
  </si>
  <si>
    <t>MARTIN CORNEJO SANCHEZ</t>
  </si>
  <si>
    <t>COSM811111HGTRNR04</t>
  </si>
  <si>
    <t>COSM811111SD0</t>
  </si>
  <si>
    <t>HERIBERTO IBARRA AGUILAR</t>
  </si>
  <si>
    <t>IAAH820513MGTBGR00</t>
  </si>
  <si>
    <t>IAAH820513WA</t>
  </si>
  <si>
    <t>LILA ESPINAL RUIZ</t>
  </si>
  <si>
    <t>EIRL791113MMNSZL04</t>
  </si>
  <si>
    <t>EIRL791113IF1</t>
  </si>
  <si>
    <t>GRISELDA ARCE RAMIREZ</t>
  </si>
  <si>
    <t>AERG871123MGTRMR01</t>
  </si>
  <si>
    <t>AERG871123S82</t>
  </si>
  <si>
    <t>LETICIA PATIÑO MARTINEZ</t>
  </si>
  <si>
    <t>PAML831127MGTTRT08</t>
  </si>
  <si>
    <t>PAML8311176H7</t>
  </si>
  <si>
    <t>BERNARDITA PADILLA MORALES</t>
  </si>
  <si>
    <t>PAMB901105MGTDRR02</t>
  </si>
  <si>
    <t>PAMB9011055H6</t>
  </si>
  <si>
    <t>CECILIA RIOS MARTINEZ</t>
  </si>
  <si>
    <t>RIMC741210MGTSRC03</t>
  </si>
  <si>
    <t>RIMC7412103AA</t>
  </si>
  <si>
    <t>CARLOS GUSTAVO RUIZ TAPIA</t>
  </si>
  <si>
    <t>RUTC861129HGTZPR09</t>
  </si>
  <si>
    <t>RUTC861129KU9</t>
  </si>
  <si>
    <t>MIRIAM VALDEZ MORALES</t>
  </si>
  <si>
    <t>VAMM940422MGTLRR03</t>
  </si>
  <si>
    <t>MOVM940422GYA</t>
  </si>
  <si>
    <t>ADRIANA JIMENEZ BELLO</t>
  </si>
  <si>
    <t>JIBA800925MGTMLD09</t>
  </si>
  <si>
    <t>JIBA8009254D2</t>
  </si>
  <si>
    <t>ANTONIA PEREZ DOMINGUEZ</t>
  </si>
  <si>
    <t>PXDA850814MGTRMN00</t>
  </si>
  <si>
    <t>PEDX850814NZ9</t>
  </si>
  <si>
    <t>JUANA ROJAS GONZALEZ</t>
  </si>
  <si>
    <t>GORJ550616MGTNJN01</t>
  </si>
  <si>
    <t>GORJ550616ANO</t>
  </si>
  <si>
    <t>GISELA LOPEZ BAUTISTA</t>
  </si>
  <si>
    <t>LOBG721001MMNPTS01</t>
  </si>
  <si>
    <t>LOBG721001FI9</t>
  </si>
  <si>
    <t>ERIKA RTODRIGUEZ BALLESTEROS</t>
  </si>
  <si>
    <t>ROBE911028AM7</t>
  </si>
  <si>
    <t>MARIA DEL CARMEN PICAZO ESPINOSA</t>
  </si>
  <si>
    <t>PIEC650923MDFCSR00</t>
  </si>
  <si>
    <t>PIEC650923437</t>
  </si>
  <si>
    <t>NORA PLAZA AYALA</t>
  </si>
  <si>
    <t>PAAN820121MMNLYR02</t>
  </si>
  <si>
    <t>PAAN8201218HB</t>
  </si>
  <si>
    <t>INES NICASIO ARGUETA</t>
  </si>
  <si>
    <t>NIAI680224HGTCRN05</t>
  </si>
  <si>
    <t>NIAI6802248VA</t>
  </si>
  <si>
    <t>ERIKA ROBLES HERNANDEZ</t>
  </si>
  <si>
    <t>ROHE790105MGTBRR09</t>
  </si>
  <si>
    <t>ROHE7901051F3</t>
  </si>
  <si>
    <t>ELIZABETH RUIZ VELAZQUEZ</t>
  </si>
  <si>
    <t>RUVE801128MGTZLL05</t>
  </si>
  <si>
    <t>RUVE801128IR9</t>
  </si>
  <si>
    <t>ANGELICA VILCHIZ PIZAÑA</t>
  </si>
  <si>
    <t>VIPA801022MGTLZN04</t>
  </si>
  <si>
    <t>VIPA8010222CA</t>
  </si>
  <si>
    <t>MARIA GUADALUPE HERNANDEZ VARGAS</t>
  </si>
  <si>
    <t>HEVG050119MGTRRDA8</t>
  </si>
  <si>
    <t>HEVG050119266</t>
  </si>
  <si>
    <t>GABRIELA TONIE DOMINGUEZ TINAJERO</t>
  </si>
  <si>
    <t>DOTG920715MGTMNB12</t>
  </si>
  <si>
    <t>DOTG920715R70</t>
  </si>
  <si>
    <t>MA. DE LA LUZ HERNANDEZ TINAJERO</t>
  </si>
  <si>
    <t>HETL760329MGTRNZ11</t>
  </si>
  <si>
    <t>HETL760329KJ8</t>
  </si>
  <si>
    <t>BERENICE GONZALEZ ARCE</t>
  </si>
  <si>
    <t>JUXR750607HGTRXB08</t>
  </si>
  <si>
    <t>JURD0750607P24</t>
  </si>
  <si>
    <t>RODOLFO PINEDA MARTINEZ</t>
  </si>
  <si>
    <t>PIMR690130HGTNRD16</t>
  </si>
  <si>
    <t>PIRM690129HA6</t>
  </si>
  <si>
    <t>ANA BEATRIZ PATIÑO TORRES</t>
  </si>
  <si>
    <t>PATA900813MGTTRN02</t>
  </si>
  <si>
    <t>PATA900813EIA</t>
  </si>
  <si>
    <t>MA. ELIZABETH NAVARRETE VELASCO</t>
  </si>
  <si>
    <t>NAVE690303MGTVLL08</t>
  </si>
  <si>
    <t>NAVE690303GQ8</t>
  </si>
  <si>
    <t>ROSA IBETH MARTINEZ JIMENEZ</t>
  </si>
  <si>
    <t>MAJR890305MGTRMS00</t>
  </si>
  <si>
    <t>MAJR890305516</t>
  </si>
  <si>
    <t>NATALIA MONSERRAT SANDOVAL PONCE</t>
  </si>
  <si>
    <t>SAPN851114MGTNNT06</t>
  </si>
  <si>
    <t>SAPN851114P30</t>
  </si>
  <si>
    <t>ADELINA YEPEZ GONZALEZ</t>
  </si>
  <si>
    <t>YEGA780427MGTPND08</t>
  </si>
  <si>
    <t>YEGA780427BA3</t>
  </si>
  <si>
    <t>ROSARIO CASTRO HERNANDEZ</t>
  </si>
  <si>
    <t>CAHR800227MGTSRS03</t>
  </si>
  <si>
    <t>CAHR800227RH7</t>
  </si>
  <si>
    <t>EDUARDO VALDEZ MORALES</t>
  </si>
  <si>
    <t>VAME860505HGTLRD08</t>
  </si>
  <si>
    <t>VAME860505EX1</t>
  </si>
  <si>
    <t>ROSA LILIA TELLEZ ALCANTAR</t>
  </si>
  <si>
    <t>TEAR820302MMCLLS05</t>
  </si>
  <si>
    <t>TEAR820302PTA</t>
  </si>
  <si>
    <t>VIRGINIA ORTEGA</t>
  </si>
  <si>
    <t>OEXV760825MGTRXR01</t>
  </si>
  <si>
    <t>ORVI7608257EA</t>
  </si>
  <si>
    <t>GRISELDA MARGARITA SANCHEZ</t>
  </si>
  <si>
    <t>SAMG800721MGTNLR07</t>
  </si>
  <si>
    <t>SAMG800721GG4</t>
  </si>
  <si>
    <t>AIDE CORONA MARTINEZ</t>
  </si>
  <si>
    <t>COMA770419MGTRRD04</t>
  </si>
  <si>
    <t>COMA770419M24</t>
  </si>
  <si>
    <t>MARTHA BLANCA AGUILAR CARMONA</t>
  </si>
  <si>
    <t>AUCM560622MMNGRR05</t>
  </si>
  <si>
    <t>AUCM5606221W8</t>
  </si>
  <si>
    <t>MIREYA TRUJILLO RUIZ</t>
  </si>
  <si>
    <t>TURM801230MGTRZR03</t>
  </si>
  <si>
    <t>TURM801230MT7</t>
  </si>
  <si>
    <t>MIGUEL ANGEL OLMEDO HERNANDEZ</t>
  </si>
  <si>
    <t>OEHM770802HDFLRG03</t>
  </si>
  <si>
    <t>OEHM770802LX4</t>
  </si>
  <si>
    <t>NORMA ANGELINA MANDUJANO HUERTA</t>
  </si>
  <si>
    <t>MAHN801029MGTNRR03</t>
  </si>
  <si>
    <t>MAHN801029UI1</t>
  </si>
  <si>
    <t>GLORIA ELENA CASTILLO RAMIREZ</t>
  </si>
  <si>
    <t>CARG960508MGTSML01</t>
  </si>
  <si>
    <t>CARG960508TC7</t>
  </si>
  <si>
    <t xml:space="preserve">ROSA CASTRO RANGEL </t>
  </si>
  <si>
    <t>CARR750630MDFSS06</t>
  </si>
  <si>
    <t>CARR750630SV8</t>
  </si>
  <si>
    <t>JOSE DE JESUS MONTOYA DIAZ</t>
  </si>
  <si>
    <t>MODJ760310HGTNZS03</t>
  </si>
  <si>
    <t>MODJ760310RN05</t>
  </si>
  <si>
    <t>IRENE RITA SAAVEDRA RAMIREZ</t>
  </si>
  <si>
    <t>SARI780521MDFVMR05</t>
  </si>
  <si>
    <t>SARI780521T91</t>
  </si>
  <si>
    <t>DAVID NEFTLALI TABARES HERRERA</t>
  </si>
  <si>
    <t>TAHD001010HGTBRVA0</t>
  </si>
  <si>
    <t>TAHD001010JV8</t>
  </si>
  <si>
    <t>MARISELA NICASIO MORALES</t>
  </si>
  <si>
    <t>NIMM93091MGTCRR19</t>
  </si>
  <si>
    <t>NUMM930911ND3</t>
  </si>
  <si>
    <t>JOSEFINA RUIZ ARANA</t>
  </si>
  <si>
    <t>RUAJ730517MGTRS02</t>
  </si>
  <si>
    <t>RUAJ730517DUO</t>
  </si>
  <si>
    <t>JOSE ANTONIO CASTRO MORA</t>
  </si>
  <si>
    <t>CAMA840628HGTSRN06</t>
  </si>
  <si>
    <t>CAMA840628QZ4</t>
  </si>
  <si>
    <t>ILIAN ZULEYMA GUZMAN MIRANDA</t>
  </si>
  <si>
    <t>GUMI910420MGTZRL07</t>
  </si>
  <si>
    <t>GUMI910420NK9</t>
  </si>
  <si>
    <t>JUAN MANUEL PIÑA ANDA</t>
  </si>
  <si>
    <t>PIAJ761008HGTXNN02</t>
  </si>
  <si>
    <t>PIAJ761008DM2</t>
  </si>
  <si>
    <t xml:space="preserve">GUADALUPE CAMPUZANO GARCIA </t>
  </si>
  <si>
    <t>CAGG681025MDFMRD05</t>
  </si>
  <si>
    <t>CAGG6810254Z7</t>
  </si>
  <si>
    <t>LETICIA RODRIGUEZ PEREZ</t>
  </si>
  <si>
    <t>ROPL830601MPLDRT03</t>
  </si>
  <si>
    <t>ROPL830601UM8</t>
  </si>
  <si>
    <t>GLORIA MAÑON MORALES</t>
  </si>
  <si>
    <t>MAMG650308MGTXRL05</t>
  </si>
  <si>
    <t>MAMG6503085Y8</t>
  </si>
  <si>
    <t>NAYELI CASTRO MORA</t>
  </si>
  <si>
    <t>CAMN931121MGTSRY00</t>
  </si>
  <si>
    <t>CAMN931121SS9</t>
  </si>
  <si>
    <t>FLOR ESPERANZA GONZALEZ GOMEZ</t>
  </si>
  <si>
    <t>GOGF831231MGTNML09</t>
  </si>
  <si>
    <t>GOGF8612312P6</t>
  </si>
  <si>
    <t>GOGF86123112P6</t>
  </si>
  <si>
    <t>ALMA DELIA OCHOA BOLAÑOS</t>
  </si>
  <si>
    <t>OOBA910823MGTCLL00</t>
  </si>
  <si>
    <t>OOBA910823MA9</t>
  </si>
  <si>
    <t>MARIA DEL PILAR NAVA FALCON</t>
  </si>
  <si>
    <t>NAFP900510MGTVLL00</t>
  </si>
  <si>
    <t>NAFP005ODN0</t>
  </si>
  <si>
    <t>LUIS FERNANDO LARA CARAPIA</t>
  </si>
  <si>
    <t>LACL880415HMNRRS03</t>
  </si>
  <si>
    <t>LACL880415R75</t>
  </si>
  <si>
    <t>JUANA ARIANA TORRES MENDOZA</t>
  </si>
  <si>
    <t>TOMJ831215MGTRNN09</t>
  </si>
  <si>
    <t>TOMJ831215AB6</t>
  </si>
  <si>
    <t>VICTOR MANUEL PADILLA GUIDO</t>
  </si>
  <si>
    <t>PAGV940719HGTDDC09</t>
  </si>
  <si>
    <t>PAGV940719994</t>
  </si>
  <si>
    <t>BLANCA RUTH MARTINEZ ARGUETA</t>
  </si>
  <si>
    <t>MAAB731226MGTRRL01</t>
  </si>
  <si>
    <t>MAAB731226P38</t>
  </si>
  <si>
    <t>MARIA DE JESUS GARCIA SIERRA</t>
  </si>
  <si>
    <t>GASJ930919MGTRRS01</t>
  </si>
  <si>
    <t>GASJ930919UJ9</t>
  </si>
  <si>
    <t>BEATRIZ MANDUJANO FRAGA</t>
  </si>
  <si>
    <t>MAFB751105MGTNRT03</t>
  </si>
  <si>
    <t>MAFB751105GZ9</t>
  </si>
  <si>
    <t>MARIA DEL REFUGIO PAZ ALANIS</t>
  </si>
  <si>
    <t>PAAR900101MGTZLF09</t>
  </si>
  <si>
    <t>PAARQ00101AD6</t>
  </si>
  <si>
    <t>MARIA ODILIA ARCE RAMIREZ</t>
  </si>
  <si>
    <t>AERO770613MGTRMD02</t>
  </si>
  <si>
    <t>AERO7706136WA</t>
  </si>
  <si>
    <t>MARIA DE LOURDES MARTINEZ MEJIA</t>
  </si>
  <si>
    <t>MAML871107MGTRJR00</t>
  </si>
  <si>
    <t>MAML8711071B4</t>
  </si>
  <si>
    <t>HERIBERT OLANDEZ MARTINEZ</t>
  </si>
  <si>
    <t>OAMH911018HGTLRR01</t>
  </si>
  <si>
    <t>OAMH9110182L7</t>
  </si>
  <si>
    <t>IMELDA ANGEL ESCAMILLA</t>
  </si>
  <si>
    <t>AEEI730222MGTNSM06</t>
  </si>
  <si>
    <t>AEE1730222LC0</t>
  </si>
  <si>
    <t>ESTHER LUCIA TIRADO RUIZ</t>
  </si>
  <si>
    <t>TIRE850804MGTRZS06</t>
  </si>
  <si>
    <t>TIRE850804GX7</t>
  </si>
  <si>
    <t>LUCILA LUNA DEANDA</t>
  </si>
  <si>
    <t>LUDL820817MGTNNC02</t>
  </si>
  <si>
    <t>LUDL820817182</t>
  </si>
  <si>
    <t>OMAR  DAVID VEGA RAMIREZ</t>
  </si>
  <si>
    <t>VERO901028HGTGMM01</t>
  </si>
  <si>
    <t>VERO91028PA5</t>
  </si>
  <si>
    <t>DELMIA MONTAÑO SERVIN</t>
  </si>
  <si>
    <t>MOSD730731MMNRL09</t>
  </si>
  <si>
    <t>MOSSD730331AV1</t>
  </si>
  <si>
    <t>MARIA CONCEPCIÓN  ALMARAZ GUERRERO</t>
  </si>
  <si>
    <t>AAGC821123MGTLRN02</t>
  </si>
  <si>
    <t>AAGC821123243</t>
  </si>
  <si>
    <t>ROSAURA ESPINO RAMIREZ</t>
  </si>
  <si>
    <t>EIRR781025MGTSMS07</t>
  </si>
  <si>
    <t>EIRR781025KV2</t>
  </si>
  <si>
    <t>MA. GUADALUPE HERRERA PATIÑO</t>
  </si>
  <si>
    <t>HEPG741012MGTRTD11</t>
  </si>
  <si>
    <t>HEPG741012DY8</t>
  </si>
  <si>
    <t>SALVADOR GOMEZ HERNÁNDEZ</t>
  </si>
  <si>
    <t>GOHS810425HGTMRL03</t>
  </si>
  <si>
    <t>GOHS810425D40</t>
  </si>
  <si>
    <t>DIANA CORONA ROSALES</t>
  </si>
  <si>
    <t>OCRD901031MMNRSN06</t>
  </si>
  <si>
    <t>CORD9010316L6</t>
  </si>
  <si>
    <t>MA SOLEDAD PÉREZ ALANIS</t>
  </si>
  <si>
    <t>AAPS630105MGTLRL02</t>
  </si>
  <si>
    <t>AAPS6301056M9</t>
  </si>
  <si>
    <t>RAMIREZ HERNANDEZ VERONICA</t>
  </si>
  <si>
    <t>RAHV790511MGTMRR01</t>
  </si>
  <si>
    <t>RAHV79051164B</t>
  </si>
  <si>
    <t>MARIA SOLEDAD MEDINA HERNANDEZ</t>
  </si>
  <si>
    <t>MEHS871025MGTDRL01</t>
  </si>
  <si>
    <t>MEH8720256W8</t>
  </si>
  <si>
    <t>JOSÉ NARCISCO HERNÁNDEZ DURÁN</t>
  </si>
  <si>
    <t>HEDN870115HGTRRR00</t>
  </si>
  <si>
    <t>HEDN870115MU7</t>
  </si>
  <si>
    <t>ANA LAURA RANGEL ALVARADO</t>
  </si>
  <si>
    <t>AACA851101MMNLRN05</t>
  </si>
  <si>
    <t>AACA851101BG6</t>
  </si>
  <si>
    <t>VERONICA MENDOZA CAMPOS</t>
  </si>
  <si>
    <t>MECV790127MGTNMR00</t>
  </si>
  <si>
    <t>MECV7901274J9</t>
  </si>
  <si>
    <t>VEROICA MENDOZA CAMPOS</t>
  </si>
  <si>
    <t>MARIA ELIZABETH RUIZ ARAIZA</t>
  </si>
  <si>
    <t>RUAE930507MGTZRL03</t>
  </si>
  <si>
    <t>RUAE930507CA5</t>
  </si>
  <si>
    <t>CARLOS FERNANDO JUÁREZ OSORNIO</t>
  </si>
  <si>
    <t>JUOC780918HGTRSR00</t>
  </si>
  <si>
    <t>JUDC780918JU2</t>
  </si>
  <si>
    <t>MARIA DEL CARMEN ARVIZU GARCIA</t>
  </si>
  <si>
    <t>AIGC851228MGTRRR01</t>
  </si>
  <si>
    <t>AIGC8512283B1</t>
  </si>
  <si>
    <t>MA. TERESA SORIA HENÁNDEZ</t>
  </si>
  <si>
    <t>SOHT721002MGTRRR03</t>
  </si>
  <si>
    <t>SOHT7210023RB</t>
  </si>
  <si>
    <t>OFELIA LOPEZ JIMENEZ</t>
  </si>
  <si>
    <t>LOJO520401MDFPF09</t>
  </si>
  <si>
    <t>LOJO520401KFA</t>
  </si>
  <si>
    <t xml:space="preserve">ROBERTO ARREOLA NUÑEZ </t>
  </si>
  <si>
    <t>AENR721022MGTRXB03</t>
  </si>
  <si>
    <t>AERN7210221W1</t>
  </si>
  <si>
    <t>LAURA PÉREZ NERI</t>
  </si>
  <si>
    <t>NEPL870922MGTRRR03</t>
  </si>
  <si>
    <t>NEPL870922VEO</t>
  </si>
  <si>
    <t>MARIA GUADALUPE MORA OVIEDO</t>
  </si>
  <si>
    <t>MOOG860420MMNRVD00</t>
  </si>
  <si>
    <t>MOOG860420991</t>
  </si>
  <si>
    <t>ELIZABETH HERNANDEZ MORENO</t>
  </si>
  <si>
    <t>HEME871110MGTRRL05</t>
  </si>
  <si>
    <t>HEME8711101Q5</t>
  </si>
  <si>
    <t>ANGELICA LOPEZ RODRIGUEZ</t>
  </si>
  <si>
    <t>LORA851016MGTPDN07</t>
  </si>
  <si>
    <t>LORA851016160</t>
  </si>
  <si>
    <t>ALEJANDRO GABRIELA JUÁREZ GUERRERO</t>
  </si>
  <si>
    <t>JUGA910510MDFRRL09</t>
  </si>
  <si>
    <t>JUGA910510MI1</t>
  </si>
  <si>
    <t>ROSA ISELA PEREZYERA CALDERON</t>
  </si>
  <si>
    <t>PECR840526MGTRLS00</t>
  </si>
  <si>
    <t>PECR840526JNA</t>
  </si>
  <si>
    <t>TERESITA DE JESUS RIVERA QUEVEDO</t>
  </si>
  <si>
    <t>RIQT841201MGTVVR01</t>
  </si>
  <si>
    <t>RIQT8412001II3</t>
  </si>
  <si>
    <t>MARÍA JUANA ESPINO CASTRO</t>
  </si>
  <si>
    <t>EICJ790223MGTSSN03</t>
  </si>
  <si>
    <t>EICJ790223JE5</t>
  </si>
  <si>
    <t>ISABEL BACA FARFÁN</t>
  </si>
  <si>
    <t>BAFI870113MDFCRS05</t>
  </si>
  <si>
    <t>BAFI870113RD0</t>
  </si>
  <si>
    <t>JACOBO ALEJANDRO VEGA IBARRA</t>
  </si>
  <si>
    <t>VEIJ840112HGTGBC02</t>
  </si>
  <si>
    <t>VEIJ840112J38</t>
  </si>
  <si>
    <t>EDITH ALCANTAR ORTIZ</t>
  </si>
  <si>
    <t>AA0E900622MMCLRD02</t>
  </si>
  <si>
    <t>AAOE900622K92</t>
  </si>
  <si>
    <t>VICTOR MANUEL ORTIZ ACEVEDO</t>
  </si>
  <si>
    <t>OIAV830918HGTRCC00</t>
  </si>
  <si>
    <t>OIAV830918U38</t>
  </si>
  <si>
    <t>ANA CRISTINA CUATE RAMIREZ</t>
  </si>
  <si>
    <t>CURA900623MGTMN05</t>
  </si>
  <si>
    <t>CURA900623AKA</t>
  </si>
  <si>
    <t>ODILIA SILVA GONZALEZ</t>
  </si>
  <si>
    <t>SIGO590926MGTLND07</t>
  </si>
  <si>
    <t>SIGO590926576</t>
  </si>
  <si>
    <t>ALICIA ZAMUDIO GARCIA</t>
  </si>
  <si>
    <t>ZAGA891018MGTMRL00</t>
  </si>
  <si>
    <t>ZAGA8910185N9</t>
  </si>
  <si>
    <t>ELIZABETH MONSERRAT RAMIREZ VARGAS</t>
  </si>
  <si>
    <t>RAVE841111MGTMRL05</t>
  </si>
  <si>
    <t>RAVE841111EA2</t>
  </si>
  <si>
    <t>GRECIA RAMIREZ BALLESTEROS</t>
  </si>
  <si>
    <t>RABG920204MGTMLR04</t>
  </si>
  <si>
    <t>RABG920204N25</t>
  </si>
  <si>
    <t>ROSALBA ALVAREZ MORALES</t>
  </si>
  <si>
    <t>AAMR770624MDFLRS06</t>
  </si>
  <si>
    <t>AAMR770623M83</t>
  </si>
  <si>
    <t>MARIA MAGDALENA NAVARRO GUZMAN</t>
  </si>
  <si>
    <t>NAGM880514MMNVZG03</t>
  </si>
  <si>
    <t>NAGM880514N82</t>
  </si>
  <si>
    <t>PATRICIA ANTONIA ROSILLO CORRAL</t>
  </si>
  <si>
    <t>ROCP850622MGTSRT03</t>
  </si>
  <si>
    <t>ROCP850622IA2</t>
  </si>
  <si>
    <t>RDCP850622IA2</t>
  </si>
  <si>
    <t>MARIA MAGDALENA GARCIA NIEVES</t>
  </si>
  <si>
    <t>GANM841005MGTRVG09</t>
  </si>
  <si>
    <t>GANM841005RPA</t>
  </si>
  <si>
    <t>MARISA EUGENIA PEREZ ESPINO</t>
  </si>
  <si>
    <t>EIRE800525MGTSMG03</t>
  </si>
  <si>
    <t>EIRE8005256Q6</t>
  </si>
  <si>
    <t>JOSÉ JUAN AGUILAR SAAVEDRA</t>
  </si>
  <si>
    <t>AUSJ830304HGTGVN09</t>
  </si>
  <si>
    <t>AUSJ8303048T7</t>
  </si>
  <si>
    <t>SANTA JIRON RODRÍGUEZ</t>
  </si>
  <si>
    <t>JIRS860904MGTRDN05</t>
  </si>
  <si>
    <t>JIRS860904AA8</t>
  </si>
  <si>
    <t>SUSANA PÉREZ BUSTAMANTE</t>
  </si>
  <si>
    <t>PEBS931016MGTRSS01</t>
  </si>
  <si>
    <t>PEBS931016D54</t>
  </si>
  <si>
    <t>ANGÉLICA LÓPEZ RODRÍGUEZ</t>
  </si>
  <si>
    <t>LORA800611MGTPDN03</t>
  </si>
  <si>
    <t>LORA800611PQ2</t>
  </si>
  <si>
    <t>ADRIANA PATIÑO SILVA</t>
  </si>
  <si>
    <t>PASA901121MGTTLD17</t>
  </si>
  <si>
    <t>PASA901121153</t>
  </si>
  <si>
    <t>GUADALUPE LILIANA PÉREZ BARAJAS</t>
  </si>
  <si>
    <t>PEBG840121MDFRRD06</t>
  </si>
  <si>
    <t>PEBG840121DN5</t>
  </si>
  <si>
    <t>PATRICIA PATIÑO SILVA</t>
  </si>
  <si>
    <t>ANA CAREN PÉREZ GUIDO</t>
  </si>
  <si>
    <t>PEGA891015MGTRDN03</t>
  </si>
  <si>
    <t>PEGA891015DX2</t>
  </si>
  <si>
    <t>MARÍA DEL CARMEN RIVAS MARTÍNEZ</t>
  </si>
  <si>
    <t>MARÍA ESTEFANI CASTILLO SANDOVAL</t>
  </si>
  <si>
    <t>CASE960627MGTSNS05</t>
  </si>
  <si>
    <t>CASE960627881</t>
  </si>
  <si>
    <t xml:space="preserve">MARÍA REFUGIO IBARRA RAMÍREZ </t>
  </si>
  <si>
    <t>IARR911221MGTBMF00</t>
  </si>
  <si>
    <t>IARR911221DAA</t>
  </si>
  <si>
    <t>MARÍA DEL ROSARIO ORTÍZ MONTALVO</t>
  </si>
  <si>
    <t>OIMR800829MGTRNS04</t>
  </si>
  <si>
    <t>OIMR8008296R6</t>
  </si>
  <si>
    <t>MA. GUADALUPE CARRILO NIETO</t>
  </si>
  <si>
    <t>CANG771212MGTRTD08</t>
  </si>
  <si>
    <t>CANG7712127H7</t>
  </si>
  <si>
    <t>MARÍA CAMARGO PÉREZ</t>
  </si>
  <si>
    <t>CAPM830719MGTMRR05</t>
  </si>
  <si>
    <t>CAPM8307197S5</t>
  </si>
  <si>
    <t>YOLANDA NIETO CARRILLO</t>
  </si>
  <si>
    <t>NICY760714MGTTRL01</t>
  </si>
  <si>
    <t>NICY760714R26</t>
  </si>
  <si>
    <t>ANA YESSICA GUZMÁN AGUILAR</t>
  </si>
  <si>
    <t>GUAA890113MGTZGN07</t>
  </si>
  <si>
    <t>GUAA890113523</t>
  </si>
  <si>
    <t>BERENICE CARRILLO</t>
  </si>
  <si>
    <t>CAXB810204MGTRXR04</t>
  </si>
  <si>
    <t>CABE8102041K5</t>
  </si>
  <si>
    <t>ANGÉLICA MARTÍNEZ CANCHOLA</t>
  </si>
  <si>
    <t>MACA750725MGTRNN08</t>
  </si>
  <si>
    <t>MACA750725249</t>
  </si>
  <si>
    <t>CANDELARIA RUÍZ ROCHA</t>
  </si>
  <si>
    <t>RURC731108MGTZCN04</t>
  </si>
  <si>
    <t>RURC731108PW1</t>
  </si>
  <si>
    <t>YOVANA CARRILLO MEDINA</t>
  </si>
  <si>
    <t>CAMY920813MGTRDV04</t>
  </si>
  <si>
    <t>CAMY920813R75</t>
  </si>
  <si>
    <t>FABIOLA CARRILLO NIETO</t>
  </si>
  <si>
    <t>CANF740122MGTRTB01</t>
  </si>
  <si>
    <t>CANF740122K19</t>
  </si>
  <si>
    <t>LORENA VEGA SÁNCHEZ</t>
  </si>
  <si>
    <t>VESL800229MGTGNR08</t>
  </si>
  <si>
    <t>VESL800229RY0</t>
  </si>
  <si>
    <t>MARÍA JESÚS CENTENO VILLEGAS</t>
  </si>
  <si>
    <t>CEVJ790910MGTNLS01</t>
  </si>
  <si>
    <t>CEVJ7909101F7</t>
  </si>
  <si>
    <t>EVA MEZA RAMÍREZ</t>
  </si>
  <si>
    <t>MERE921211MGTZMV01</t>
  </si>
  <si>
    <t>MERE9212114J1</t>
  </si>
  <si>
    <t>SUSANA PANIAGUA MARTÍNEZ</t>
  </si>
  <si>
    <t>PAMS890312MGTNRS03</t>
  </si>
  <si>
    <t>PAMS890312UA9</t>
  </si>
  <si>
    <t>MARÍA DEL CARMEN CENTENO IBARRA</t>
  </si>
  <si>
    <t>CEIC850625MGTNBR09</t>
  </si>
  <si>
    <t>CEIC850625G95</t>
  </si>
  <si>
    <t>YESENIA MEDINA TRUJILLO</t>
  </si>
  <si>
    <t>METY910204MGTDRS02</t>
  </si>
  <si>
    <t>MATY910204S16</t>
  </si>
  <si>
    <t>MARÍA CONCEPCIÓN PIÑA RODRÍGUEZ</t>
  </si>
  <si>
    <t>PIRC890627MGTXDN01</t>
  </si>
  <si>
    <t>PIRC8906272A6</t>
  </si>
  <si>
    <t>MA. DOLORES PANIAGUA AVALOS</t>
  </si>
  <si>
    <t>PAAD761118MGTNVL02</t>
  </si>
  <si>
    <t>PAAD761118NT2</t>
  </si>
  <si>
    <t>ARELI MILLÁN PEDROZA</t>
  </si>
  <si>
    <t>MIPA921104MMCLDR08</t>
  </si>
  <si>
    <t>MIPA921104FQ9</t>
  </si>
  <si>
    <t>HEVELIN AGUILAR LUNA</t>
  </si>
  <si>
    <t>AULH040405MJCGNVA2</t>
  </si>
  <si>
    <t>AULH040405A89</t>
  </si>
  <si>
    <t>JUANA VERÓNICA GONZÁLEZ GONZÁLEZ</t>
  </si>
  <si>
    <t>GOGJ730103MGTNNN07</t>
  </si>
  <si>
    <t>GOGJ7301033Z7</t>
  </si>
  <si>
    <t>FAVIOLA CARRILLO HERNÁNDEZ</t>
  </si>
  <si>
    <t>CAHF770227MGTRRV07</t>
  </si>
  <si>
    <t>CAHF770227NX5</t>
  </si>
  <si>
    <t>GLORIA MONTALVO HERNÁNDEZ</t>
  </si>
  <si>
    <t>MOHG681201MGTNRL08</t>
  </si>
  <si>
    <t>MOHG681201MP7</t>
  </si>
  <si>
    <t>YOLANDA ARREGUÍN ROSAS</t>
  </si>
  <si>
    <t>AERY840404MGTRSL08</t>
  </si>
  <si>
    <t>AERY8404044MA</t>
  </si>
  <si>
    <t>MARICRUZ PEÑA MONTOYA</t>
  </si>
  <si>
    <t>PEMM891120MGTXNR06</t>
  </si>
  <si>
    <t>PEMM891120I26</t>
  </si>
  <si>
    <t>LAURA ALICIA LÓPEZ LEÓN</t>
  </si>
  <si>
    <t>LOLL830902MGTPNR04</t>
  </si>
  <si>
    <t>LOLL830902DL1</t>
  </si>
  <si>
    <t>MARTHA DÍAZ GUTIÉRREZ</t>
  </si>
  <si>
    <t>DIGM760626MGTZTR14</t>
  </si>
  <si>
    <t>DIGM760626CS0</t>
  </si>
  <si>
    <t>YASMÍN MONSERRAT SILVA MENDEZ</t>
  </si>
  <si>
    <t>SIMY900404MGTLNS07</t>
  </si>
  <si>
    <t>SIMY9004045P2</t>
  </si>
  <si>
    <t>LILIA MADRIGAL CARRILLO</t>
  </si>
  <si>
    <t>MACL690731MGTDRL02</t>
  </si>
  <si>
    <t>MACL690731MA2</t>
  </si>
  <si>
    <t>JUANA CARRILLO MEDINA</t>
  </si>
  <si>
    <t>CAMJ850119MGTRDN09</t>
  </si>
  <si>
    <t>CAMJ8501192G8</t>
  </si>
  <si>
    <t>JUANA BRITO ROSILLO</t>
  </si>
  <si>
    <t>BIRJ850725MGTRSN01</t>
  </si>
  <si>
    <t>BIRJ850725A4A</t>
  </si>
  <si>
    <t>LORENA GONZALEZ PIÑA</t>
  </si>
  <si>
    <t>GOPL910213MGTNXR05</t>
  </si>
  <si>
    <t>GOPL910213TW9</t>
  </si>
  <si>
    <t>ANA HILDA MARTINEZ MORA</t>
  </si>
  <si>
    <t>MAMA881010MGTRRN05</t>
  </si>
  <si>
    <t>MAMA881010PK9</t>
  </si>
  <si>
    <t>RAQUEL SOLIS CAMACHO</t>
  </si>
  <si>
    <t>SOCR870828MGTLMQ06</t>
  </si>
  <si>
    <t>BESD8708288P2</t>
  </si>
  <si>
    <t>ANGELICA OSORNIO SANTOS</t>
  </si>
  <si>
    <t>OOSF580603TF4</t>
  </si>
  <si>
    <t>JUAN GENARO ARGUELLO PARAMO</t>
  </si>
  <si>
    <t>AUPJ750919HGTRRN00</t>
  </si>
  <si>
    <t>AUGA750919TY8</t>
  </si>
  <si>
    <t>JOSE ANTONIO HERNANDEZ OLVERA</t>
  </si>
  <si>
    <t>HEOA680811HGTRLN00</t>
  </si>
  <si>
    <t>HENG680607AT4</t>
  </si>
  <si>
    <t>JUANA MONROY JIMENEZ</t>
  </si>
  <si>
    <t>MOJJ700602MGTNMN08</t>
  </si>
  <si>
    <t>JIMS700602FR7</t>
  </si>
  <si>
    <t>RICARDO ALMANZA CHAVEZ</t>
  </si>
  <si>
    <t>AACR810205HSLLHC02</t>
  </si>
  <si>
    <t>AACR810205IU1</t>
  </si>
  <si>
    <t>GLORIA VALDEZ ARGUETA</t>
  </si>
  <si>
    <t>VAAG800120MGTLRL03</t>
  </si>
  <si>
    <t>VAAG800120JL8</t>
  </si>
  <si>
    <t>SONIA ACEVEDO AGUILERA</t>
  </si>
  <si>
    <t>AEAS920305MGTCGN06</t>
  </si>
  <si>
    <t>AEAS920305BH2</t>
  </si>
  <si>
    <t>CLAUDIA GISEL HERNANDEZ MUÑOZ</t>
  </si>
  <si>
    <t>HEMC711124MGTRXL07</t>
  </si>
  <si>
    <t>HEMC711124TI3</t>
  </si>
  <si>
    <t xml:space="preserve">YASMIN TREJO MEDRANO </t>
  </si>
  <si>
    <t>TEMY920525MMCRDS02</t>
  </si>
  <si>
    <t>TEMY9205258F3</t>
  </si>
  <si>
    <t>MARIA ELENA PIÑA ESPARZA</t>
  </si>
  <si>
    <t>PIEE821002MMCXSL03</t>
  </si>
  <si>
    <t>PIEE821002SI4</t>
  </si>
  <si>
    <t>REGM8208155Y3</t>
  </si>
  <si>
    <t>ADELA FUJARTE REYES</t>
  </si>
  <si>
    <t>FURA720307MGTJYD03</t>
  </si>
  <si>
    <t>HEGM7203073F8</t>
  </si>
  <si>
    <t xml:space="preserve">JUAN MANUEL DELGADO ESPINO </t>
  </si>
  <si>
    <t>DEEJ800706HGTLSN08</t>
  </si>
  <si>
    <t>DEEJ800706G53</t>
  </si>
  <si>
    <t>ADRIANA JIMENEZ HERNANDEZ</t>
  </si>
  <si>
    <t>JIHA800404MDFMRD00</t>
  </si>
  <si>
    <t>JIHA800404CD0</t>
  </si>
  <si>
    <t>MARIA ISABEL SANCHEZ PADILLA</t>
  </si>
  <si>
    <t>SAPI851216MGTNDS05</t>
  </si>
  <si>
    <t>SAPI851216Q49</t>
  </si>
  <si>
    <t>GLADYS MERCEDES AGUILAR RAMIREZ</t>
  </si>
  <si>
    <t>AURG810526MGTGML02</t>
  </si>
  <si>
    <t>AURG810526HH0</t>
  </si>
  <si>
    <t>ANA KARINA CAMPOS CORNEJO</t>
  </si>
  <si>
    <t>CXCA880409MGTMRN04</t>
  </si>
  <si>
    <t>CACX880409JN9</t>
  </si>
  <si>
    <t>VERONICA MARTINEZ RIOS</t>
  </si>
  <si>
    <t>MARV801102MGTRSR05</t>
  </si>
  <si>
    <t>MARV801102MS3</t>
  </si>
  <si>
    <t>ENRIQUE SILOE TRENADO GARCIA</t>
  </si>
  <si>
    <t>TEGE810322HGTRRN01</t>
  </si>
  <si>
    <t>TEGE810322QI4</t>
  </si>
  <si>
    <t>GABRIELA ESTRADA MONTOYA</t>
  </si>
  <si>
    <t>EAMG801005MGTSNB09</t>
  </si>
  <si>
    <t>EAMG801005R12</t>
  </si>
  <si>
    <t>ANATHELI RAMIREZ CARRILLO</t>
  </si>
  <si>
    <t>RACA030305MGTMRNA8</t>
  </si>
  <si>
    <t>RACA0303054L4</t>
  </si>
  <si>
    <t>ADRIANA PADILLA GARCIA</t>
  </si>
  <si>
    <t>PAGA870213MGTDRD00</t>
  </si>
  <si>
    <t>PAGA870213SJ7</t>
  </si>
  <si>
    <t>ANGELICA CERVANTES  NUÑEZ</t>
  </si>
  <si>
    <t>CENA730903MGTRXN02</t>
  </si>
  <si>
    <t>CENA730903UM1</t>
  </si>
  <si>
    <t>ARACELI VERA CAMACHO</t>
  </si>
  <si>
    <t>VECA750207MDFRMR07</t>
  </si>
  <si>
    <t>VECA750207FW8</t>
  </si>
  <si>
    <t>ROCA9004123X9</t>
  </si>
  <si>
    <t>MARIA DE LA LUZ BERNAL PEREZ</t>
  </si>
  <si>
    <t>BEPL810811MGTRRZ03</t>
  </si>
  <si>
    <t>BEPL810811746</t>
  </si>
  <si>
    <t>GUADALUPE CAMPOS NIETO</t>
  </si>
  <si>
    <t>CANG950105MGTMTD02</t>
  </si>
  <si>
    <t>CANG950105D99</t>
  </si>
  <si>
    <t>BEATRIZ CORNEJO GARCIA</t>
  </si>
  <si>
    <t>COGB620729MGTRRT00</t>
  </si>
  <si>
    <t>COGB620729QU2</t>
  </si>
  <si>
    <t>MONICA ALEGRIA LUNA</t>
  </si>
  <si>
    <t>AELM830610MGTLNN05</t>
  </si>
  <si>
    <t>AELM830610LY4</t>
  </si>
  <si>
    <t>MARIA GUADALUPE RIOS GONZALEZ</t>
  </si>
  <si>
    <t>RIGG790628MGTSND07</t>
  </si>
  <si>
    <t>RIGG7906289Y6</t>
  </si>
  <si>
    <t>JESSICA JAZMIN LOPEZ LANDEROS</t>
  </si>
  <si>
    <t>LOLJ950917MGTPNS06</t>
  </si>
  <si>
    <t>LOLJ950917NU9</t>
  </si>
  <si>
    <t xml:space="preserve">IRMA GUADALUPE ARREOLA GONZALEZ </t>
  </si>
  <si>
    <t>AEGI920501MGTRNR06</t>
  </si>
  <si>
    <t>AEGI920501MM7</t>
  </si>
  <si>
    <t>IRMA HERNANDEZ MONTOYA</t>
  </si>
  <si>
    <t>HEMI710929MDFRNR00</t>
  </si>
  <si>
    <t>HEMI710929GB4</t>
  </si>
  <si>
    <t xml:space="preserve">MONSERRAT SALAZAR JIMENEZ </t>
  </si>
  <si>
    <t>SAJM730605MDFLMN07</t>
  </si>
  <si>
    <t>SAJM730605E27</t>
  </si>
  <si>
    <t>MARIA ROSALIA CABALLERO ESPARZA</t>
  </si>
  <si>
    <t>CAER680608MGTBSS08</t>
  </si>
  <si>
    <t>CAER680608SM7</t>
  </si>
  <si>
    <t>LAURA MIRANDA MARTINEZ</t>
  </si>
  <si>
    <t>MIML880719MMCRRR09</t>
  </si>
  <si>
    <t>MIML880719RH7</t>
  </si>
  <si>
    <t>MARISOL ALMARAZ ZUÑIGA</t>
  </si>
  <si>
    <t>AAZM800304MGTLXR00</t>
  </si>
  <si>
    <t>AAZM800304TS2</t>
  </si>
  <si>
    <t xml:space="preserve">ANA IBET NIEVES ESPINO </t>
  </si>
  <si>
    <t>NIEA910202MGTVSN04</t>
  </si>
  <si>
    <t>NIEA910202LF8</t>
  </si>
  <si>
    <t xml:space="preserve">MARTHA  RODRIGUEZ PEREZ </t>
  </si>
  <si>
    <t>ROPM810223MGTDRR02</t>
  </si>
  <si>
    <t>ROPM810223UW9</t>
  </si>
  <si>
    <t>RAUL ARROYO ZUÑIGA</t>
  </si>
  <si>
    <t>AOZR570625HGTRZL00</t>
  </si>
  <si>
    <t>AOZR57062516A</t>
  </si>
  <si>
    <t>REBECA CASTILLO RIOS</t>
  </si>
  <si>
    <t>CARR820831MGTSSB09</t>
  </si>
  <si>
    <t>CARR8208311G2</t>
  </si>
  <si>
    <t>OLIVIA SAAVEDRA CARRANZA</t>
  </si>
  <si>
    <t>SACO880913MDFVRL07</t>
  </si>
  <si>
    <t>SACO8809131V2</t>
  </si>
  <si>
    <t>IRENE GARCIA NAVA</t>
  </si>
  <si>
    <t>GANI830405MGTRVR04</t>
  </si>
  <si>
    <t>GANI830405GH7</t>
  </si>
  <si>
    <t>ANA KAREN HERNANDEZ GONZALEZ</t>
  </si>
  <si>
    <t>HEGA900118MGTRNN02</t>
  </si>
  <si>
    <t>HEGA900118S98</t>
  </si>
  <si>
    <t>ANA CAREN CRISTAL TIRADO CASTILLO</t>
  </si>
  <si>
    <t>TICA890831MGTRSN03</t>
  </si>
  <si>
    <t>TICA890831I67</t>
  </si>
  <si>
    <t>MIRIAM EDITH ORTEGA SANCHEZ</t>
  </si>
  <si>
    <t>OESM920202MGTRNR02</t>
  </si>
  <si>
    <t>OESM920202KA3</t>
  </si>
  <si>
    <t>JESSICA ROBLES GARCIA</t>
  </si>
  <si>
    <t>ROGJ890718MGTBRS00</t>
  </si>
  <si>
    <t>ROGJ890718S10</t>
  </si>
  <si>
    <t xml:space="preserve">GABRIELA GARCIA ESPINOZA </t>
  </si>
  <si>
    <t>GAEG720429MGTRSB02</t>
  </si>
  <si>
    <t>GAEG7204293P6</t>
  </si>
  <si>
    <t>MARIA SOLEDAD CHOMBO DURAN</t>
  </si>
  <si>
    <t>CODS830824MGTHRL03</t>
  </si>
  <si>
    <t>CODS830824GTA</t>
  </si>
  <si>
    <t>NAYELI TIRADO DELGADO</t>
  </si>
  <si>
    <t>TIDN880814MGTRLY04</t>
  </si>
  <si>
    <t>TIDN8808144DA</t>
  </si>
  <si>
    <t>MARIA DEL REFUGIO MONCADA VILLARREAL</t>
  </si>
  <si>
    <t>MOVR920415MGTNLF04</t>
  </si>
  <si>
    <t>MOVM920415358</t>
  </si>
  <si>
    <t>GABRIELA MANDUJANO CASTILLO</t>
  </si>
  <si>
    <t>MACG841028MGTNSB02</t>
  </si>
  <si>
    <t>MACG841028HC9</t>
  </si>
  <si>
    <t>MA. DEL REFUGIO TORRES PALOMINO</t>
  </si>
  <si>
    <t>TOPR730809MGTRLF06</t>
  </si>
  <si>
    <t>TOPM730809989</t>
  </si>
  <si>
    <t>GUADALUPE ARROYO FUJARTE</t>
  </si>
  <si>
    <t>AOFG870207MGTRJD04</t>
  </si>
  <si>
    <t>AOFG870207IU6</t>
  </si>
  <si>
    <t>MA. ELIZABETH CISNEROS RODRIGUEZ</t>
  </si>
  <si>
    <t>CIRE911231MGTSDL00</t>
  </si>
  <si>
    <t>CIRM9112318K9</t>
  </si>
  <si>
    <t>ESPERANZA GONZALEZ RAMOS</t>
  </si>
  <si>
    <t>GORE690801MGTNMS03</t>
  </si>
  <si>
    <t>GORE690801RS0</t>
  </si>
  <si>
    <t xml:space="preserve"> AYUDAS  A   MADRES  PADRES  SOLTERAS Y SOLTEROS </t>
  </si>
  <si>
    <t xml:space="preserve">SOCIAL </t>
  </si>
  <si>
    <t>Teresa Ramirez Murillo</t>
  </si>
  <si>
    <t>RAMT710804MOCMRR00</t>
  </si>
  <si>
    <t>RAMT710804CQ3</t>
  </si>
  <si>
    <t>Guadalupe Soledad Rico García</t>
  </si>
  <si>
    <t>Abril Maria Guadalupe García Perez</t>
  </si>
  <si>
    <t>GAPA010115MGTRRBA4</t>
  </si>
  <si>
    <t>GAPA010115BN4</t>
  </si>
  <si>
    <t>Diany Lara Lujano</t>
  </si>
  <si>
    <t>LALD950608MGTRJN09</t>
  </si>
  <si>
    <t>LALD950608AP9</t>
  </si>
  <si>
    <t>Teresa Soledad Guerrero Perea</t>
  </si>
  <si>
    <t>GUPT980623MGTRRR02</t>
  </si>
  <si>
    <t>GUPT880623E65</t>
  </si>
  <si>
    <t>Maria de Lourdes Monroy Corona</t>
  </si>
  <si>
    <t>MOCL880204MGTNRR09</t>
  </si>
  <si>
    <t>MOCL880104FW2</t>
  </si>
  <si>
    <t>Maria Soledad Nuñez Gonzalez</t>
  </si>
  <si>
    <t>NUGS680622MGTXNL03</t>
  </si>
  <si>
    <t>NUGS680622NT3</t>
  </si>
  <si>
    <t>Jose Fernando Piña Osornio</t>
  </si>
  <si>
    <t>PIOF851031HGTXSR05</t>
  </si>
  <si>
    <t>PIOF851031LX6</t>
  </si>
  <si>
    <t>Maria Sonia Trejo Perez</t>
  </si>
  <si>
    <t>TEPS780916MGTRRN07</t>
  </si>
  <si>
    <t>TEPS780916TE1</t>
  </si>
  <si>
    <t>Areli Villaseñor Serrano</t>
  </si>
  <si>
    <t>VISA901210MMNLRR05</t>
  </si>
  <si>
    <t>VISA9012104L0</t>
  </si>
  <si>
    <t>Karla Onofre Juárez</t>
  </si>
  <si>
    <t>OOJK901019MGTNRR03</t>
  </si>
  <si>
    <t>OOJK9010198D8</t>
  </si>
  <si>
    <t>Maria Teresa Romero Rojas</t>
  </si>
  <si>
    <t>RORT810917MGTMJR08</t>
  </si>
  <si>
    <t>RORT810917AH4</t>
  </si>
  <si>
    <t>Sandra Guadalupe Rafaela Maldonado Estrada</t>
  </si>
  <si>
    <t>MAES870429MGTLSN09</t>
  </si>
  <si>
    <t>MAES8704298E0</t>
  </si>
  <si>
    <t>Liliana Magaña García</t>
  </si>
  <si>
    <t>MAGL800628MGTGRL00</t>
  </si>
  <si>
    <t>MAGL800628CNA</t>
  </si>
  <si>
    <t>Araceli Trejo Gomez</t>
  </si>
  <si>
    <t>TEGA871225MGTRMR04</t>
  </si>
  <si>
    <t>TEGA8712253YA</t>
  </si>
  <si>
    <t>Thania Guadalupe García Pozos</t>
  </si>
  <si>
    <t>GAPT910722MGTRZH09</t>
  </si>
  <si>
    <t>GAPT910722P70</t>
  </si>
  <si>
    <t>Adriana Cornejo Rojas</t>
  </si>
  <si>
    <t>CORA760517MGTRJD04</t>
  </si>
  <si>
    <t>CORA7605178M5</t>
  </si>
  <si>
    <t>Maria Teresa Salinas Arreguin</t>
  </si>
  <si>
    <t>SAAT811003MGTLRR05</t>
  </si>
  <si>
    <t>SAAT811003JI1</t>
  </si>
  <si>
    <t>Denisse Alejandra Ortega Juárez</t>
  </si>
  <si>
    <t>OEJD950706MGTRRN02</t>
  </si>
  <si>
    <t>OEJD950706N44</t>
  </si>
  <si>
    <t>Anel Michel Villanueva Sánchez</t>
  </si>
  <si>
    <t>VISA980609MGTLNN03</t>
  </si>
  <si>
    <t>VISA980609C80</t>
  </si>
  <si>
    <t>Patricia Sánchez Nuñez</t>
  </si>
  <si>
    <t>SANP770318MGTNXT07</t>
  </si>
  <si>
    <t>SANP770318PP6</t>
  </si>
  <si>
    <t>Maria Guadalupe Rico Sanchez</t>
  </si>
  <si>
    <t>RISG971113MGTCND00</t>
  </si>
  <si>
    <t>RISG9711138JA</t>
  </si>
  <si>
    <t>Leticia Janet Hernandez Magaña</t>
  </si>
  <si>
    <t>HEML970402MGTRGT08</t>
  </si>
  <si>
    <t>HEML970402150</t>
  </si>
  <si>
    <t>Karla Sofia Hernandez Arreguin</t>
  </si>
  <si>
    <t>HEAK970722MGTRRR00</t>
  </si>
  <si>
    <t>HEAK9707229R0</t>
  </si>
  <si>
    <t>Rosa Maria Mora Flores</t>
  </si>
  <si>
    <t>MOFR760222MGTRLS04</t>
  </si>
  <si>
    <t>MOFR760222PL6</t>
  </si>
  <si>
    <t>Antonio Vega Carrillo</t>
  </si>
  <si>
    <t xml:space="preserve">Monserrat del Carmen Jimenez García </t>
  </si>
  <si>
    <t>JIGM010819MGTMRNA5</t>
  </si>
  <si>
    <t>JIGM010819L63</t>
  </si>
  <si>
    <t>Alma Stephany Vega Nieto</t>
  </si>
  <si>
    <t>VENA961005MGRGTL08</t>
  </si>
  <si>
    <t>VENA961005DR0</t>
  </si>
  <si>
    <t>Maria Elena Dominguez Contreras</t>
  </si>
  <si>
    <t>DOCE851216MGTMNL01</t>
  </si>
  <si>
    <t>DOCE851216EN1</t>
  </si>
  <si>
    <t>Rocio Elizabeth Guerrero Vera</t>
  </si>
  <si>
    <t>Maria Magali Huerta Ortega</t>
  </si>
  <si>
    <t>HUOM850403MGTRRG01</t>
  </si>
  <si>
    <t>HUOM850403635</t>
  </si>
  <si>
    <t>Erika Samanta Garcia Torres</t>
  </si>
  <si>
    <t>GATE950123MGTRR09</t>
  </si>
  <si>
    <t>GATE9501235M6</t>
  </si>
  <si>
    <t>Alondra Vanessa Montes Monroy</t>
  </si>
  <si>
    <t>MOMA990813MQTNNL04</t>
  </si>
  <si>
    <t>MOMA990813114</t>
  </si>
  <si>
    <t>Lucila Luna Deanda</t>
  </si>
  <si>
    <t>LUDL820817PY5</t>
  </si>
  <si>
    <t>Sofia Refugio Perea Hernández</t>
  </si>
  <si>
    <t>PEHS900402MGTRRF04</t>
  </si>
  <si>
    <t>PEHS9004028N0</t>
  </si>
  <si>
    <t>Estefania Olvera Espinoza</t>
  </si>
  <si>
    <t>OEEE940602MGTLSS00</t>
  </si>
  <si>
    <t>OEEE940602EU8</t>
  </si>
  <si>
    <t>Miriam Elizabeth Piña Regalado</t>
  </si>
  <si>
    <t>PIRM920528MGTXGR03</t>
  </si>
  <si>
    <t>PIRM920528UE3</t>
  </si>
  <si>
    <t>Jessica Ivonee Lopez Martinez</t>
  </si>
  <si>
    <t>LOMJ891114MGTPRS05</t>
  </si>
  <si>
    <t>LOMJ891114E15</t>
  </si>
  <si>
    <t>Melany Nohemi Cervantes Rangel</t>
  </si>
  <si>
    <t>CERM990827MGTRNL01</t>
  </si>
  <si>
    <t>CERM990827UM4</t>
  </si>
  <si>
    <t>Megan Angelica Cervantes Rangel</t>
  </si>
  <si>
    <t>CERM010611MGTRNGA2</t>
  </si>
  <si>
    <t>CERM010611D29</t>
  </si>
  <si>
    <t>Sandra Cardenas Cervantes</t>
  </si>
  <si>
    <t>CACS740601MGTRRN03</t>
  </si>
  <si>
    <t>CACS740601II1</t>
  </si>
  <si>
    <t>Olga Lidia Almaraz Zuñiga</t>
  </si>
  <si>
    <t>AAZO880314MGTLXL02</t>
  </si>
  <si>
    <t>AAZO880314QF6</t>
  </si>
  <si>
    <t>Ma de los Angeles Gonzalez Soria</t>
  </si>
  <si>
    <t>GOSA771014MGTNRN02</t>
  </si>
  <si>
    <t>GOSA771014RD4</t>
  </si>
  <si>
    <t>Joana Elizabeth Guerrero Campos</t>
  </si>
  <si>
    <t>GUCJ900508MGTRMN00</t>
  </si>
  <si>
    <t>GUCJ900508NH7</t>
  </si>
  <si>
    <t>Rosa Maria Peña Arredondo</t>
  </si>
  <si>
    <t>PEAR900607MGTXRS02</t>
  </si>
  <si>
    <t>PEAR9006071NA</t>
  </si>
  <si>
    <t>Sbeady Ariann Quiroz Bernal</t>
  </si>
  <si>
    <t>QUBS950513MGTRRB00</t>
  </si>
  <si>
    <t>QUBS850513SX4</t>
  </si>
  <si>
    <t>Gabriela del Rosario Vega Vera</t>
  </si>
  <si>
    <t>VEVG941029MGTGRB00</t>
  </si>
  <si>
    <t>VEVG941029K25</t>
  </si>
  <si>
    <t>Marcela Yasmin Torres Martinez</t>
  </si>
  <si>
    <t>TOMM980413MGTRRR08</t>
  </si>
  <si>
    <t>TOMM980413HN6</t>
  </si>
  <si>
    <t>Zitlali Hernandez Apolonio</t>
  </si>
  <si>
    <t>HEAZ020321MGTRPTA6</t>
  </si>
  <si>
    <t>HEAZ020321537</t>
  </si>
  <si>
    <t>irma Maya Perez</t>
  </si>
  <si>
    <t>Anayeli Lopez Luz</t>
  </si>
  <si>
    <t>LOLA960623MGTPZN03</t>
  </si>
  <si>
    <t>LOLA9606235C3</t>
  </si>
  <si>
    <t>Juliana Hernández Mendez</t>
  </si>
  <si>
    <t>HEMJ631106MGTRNL06</t>
  </si>
  <si>
    <t>HEMJ631106UEA</t>
  </si>
  <si>
    <t>Griselda Valdez Gonzalez</t>
  </si>
  <si>
    <t>VAGG911210MGTLNR06</t>
  </si>
  <si>
    <t>VAGG9112107H5</t>
  </si>
  <si>
    <t>Rocio Elisa Rosales Isabel</t>
  </si>
  <si>
    <t>ROIR980430MGTSSC04</t>
  </si>
  <si>
    <t>ROIR9804307Y2</t>
  </si>
  <si>
    <t>Jessica Guadalupe Rodriguez Hernandez</t>
  </si>
  <si>
    <t>ROHJ031224MGTDRSA3</t>
  </si>
  <si>
    <t>ROHJ031224KI4</t>
  </si>
  <si>
    <t>Marcela Angela Trenado Jimenez</t>
  </si>
  <si>
    <t>TEJM910416MDFRMR02</t>
  </si>
  <si>
    <t>TEJM910416888</t>
  </si>
  <si>
    <t>Maria de los Angeles Peinado Valencia</t>
  </si>
  <si>
    <t>PEVA820608MGTNLN00</t>
  </si>
  <si>
    <t>PEVA820608PQ8</t>
  </si>
  <si>
    <t>Emelia Torres Robles</t>
  </si>
  <si>
    <t>TORE670903MGTRBM08</t>
  </si>
  <si>
    <t>TORE670903H50</t>
  </si>
  <si>
    <t>Damaris Fernanda Gonzalez Garcia</t>
  </si>
  <si>
    <t>GOGD000513MGTNRMA3</t>
  </si>
  <si>
    <t>GOGD000513BK1</t>
  </si>
  <si>
    <t>Soraya Suarez Nuñez</t>
  </si>
  <si>
    <t>SUNS961124MGTRXR07</t>
  </si>
  <si>
    <t>SUNS961124KS6</t>
  </si>
  <si>
    <t>Maria Guadalupe Paniagua Villalobos</t>
  </si>
  <si>
    <t>PAVG781002MGTNLD02</t>
  </si>
  <si>
    <t>PAVG7810025UA</t>
  </si>
  <si>
    <t>Maria Fernanda Gonzalez Hernandez</t>
  </si>
  <si>
    <t>GOHF020522MGTNRRA2</t>
  </si>
  <si>
    <t>GOHF020522V23</t>
  </si>
  <si>
    <t>Guillermina X   Ruiz</t>
  </si>
  <si>
    <t>RUXG500922MGTZXL01</t>
  </si>
  <si>
    <t>RUGU500922TCA</t>
  </si>
  <si>
    <t>Jennsy Martinez Vega</t>
  </si>
  <si>
    <t>MAVJ900428MGTRGN04</t>
  </si>
  <si>
    <t>MAVJ900428LAA</t>
  </si>
  <si>
    <t>Lorenzo Zamora Flores</t>
  </si>
  <si>
    <t>ZAFL670211HTSMLR03</t>
  </si>
  <si>
    <t>ZAFL670211G7A</t>
  </si>
  <si>
    <t>Maria Guadalupe Ramirez Villanueva</t>
  </si>
  <si>
    <t>RAVG950307MGTMLD06</t>
  </si>
  <si>
    <t>RAVG950307PN0</t>
  </si>
  <si>
    <t>Antonia Martinez Ballesteros</t>
  </si>
  <si>
    <t>MABA710629MGTRLN09</t>
  </si>
  <si>
    <t>MABA7106291J4</t>
  </si>
  <si>
    <t>Veronica Perez Moreno</t>
  </si>
  <si>
    <t>PEMV910715MGTRR07</t>
  </si>
  <si>
    <t>PEMV910715DB2</t>
  </si>
  <si>
    <t>Ana Karina Perez Moreno</t>
  </si>
  <si>
    <t>PEMA900317MGTRRN01</t>
  </si>
  <si>
    <t>PEMA900317UV7</t>
  </si>
  <si>
    <t>Mariana Valeria Vieyra Chombo</t>
  </si>
  <si>
    <t>VICM890401MGTYHR09</t>
  </si>
  <si>
    <t>VICM890401NL9</t>
  </si>
  <si>
    <t>Miranda Erendira Fonseca Gonzalez</t>
  </si>
  <si>
    <t>FOGM000423MGTNNRA9</t>
  </si>
  <si>
    <t>FOGM000423TJ2</t>
  </si>
  <si>
    <t>Daniela Olandes Arreola</t>
  </si>
  <si>
    <t>OAAD020626MGTLRNA5</t>
  </si>
  <si>
    <t>OAAD020626LK6</t>
  </si>
  <si>
    <t>Martha Lopez Lopez</t>
  </si>
  <si>
    <t>LOLM790105MGTPPR04</t>
  </si>
  <si>
    <t>LOLM790105IU8</t>
  </si>
  <si>
    <t>Laura Caballero Mendoza</t>
  </si>
  <si>
    <t>CAML860919MGTBNR08</t>
  </si>
  <si>
    <t>CAML860919BI0</t>
  </si>
  <si>
    <t>Raquel Ruiz Soto</t>
  </si>
  <si>
    <t>RUSR740114MGTZTQ09</t>
  </si>
  <si>
    <t>RUSR740114IFA</t>
  </si>
  <si>
    <t>Alejandra Barajas Barbosa</t>
  </si>
  <si>
    <t>BABA961026MGTRRL03</t>
  </si>
  <si>
    <t>BABA961026J63</t>
  </si>
  <si>
    <t>Joana Julieta Mendoza Martinez</t>
  </si>
  <si>
    <t>MEMJ901230MMCNRN01</t>
  </si>
  <si>
    <t>MEMJ901230SM1</t>
  </si>
  <si>
    <t>Diana Laura Vargas Olivas</t>
  </si>
  <si>
    <t>VAOD971202MGTRLN09</t>
  </si>
  <si>
    <t>VAOD971202DC9</t>
  </si>
  <si>
    <t>Carolina Hernández Medina</t>
  </si>
  <si>
    <t>HEMC960803MGTRD01</t>
  </si>
  <si>
    <t>HEMC9608039S9</t>
  </si>
  <si>
    <t>Liliana Gonzalez Sandoval</t>
  </si>
  <si>
    <t>GOSL890816MGTNNL09</t>
  </si>
  <si>
    <t>GOSL8908165I0</t>
  </si>
  <si>
    <t>Jaqueline Rosales Sandoval</t>
  </si>
  <si>
    <t>ROSJ021030MGTSNQA8</t>
  </si>
  <si>
    <t>ROSJ021030255</t>
  </si>
  <si>
    <t>Ma. Gabriela Olvera Rodriguez</t>
  </si>
  <si>
    <t>OERG770930MGTLDB08</t>
  </si>
  <si>
    <t>OERG7709303AA</t>
  </si>
  <si>
    <t>Ana Karen Olvera Rodriguez</t>
  </si>
  <si>
    <t>OERA981102MGTLDN09</t>
  </si>
  <si>
    <t>OERA981102MA2</t>
  </si>
  <si>
    <t>Maria Fernanda Gonzalez Rodriguez</t>
  </si>
  <si>
    <t>GORF000713MGTNDRA1</t>
  </si>
  <si>
    <t>GORF000713IBA</t>
  </si>
  <si>
    <t>Isabel Mandujano Barrios</t>
  </si>
  <si>
    <t>MABI011018MGTNRSA9</t>
  </si>
  <si>
    <t>MABI011018LN1</t>
  </si>
  <si>
    <t>Maria del Rosario Yaneli Luna Gonzalez</t>
  </si>
  <si>
    <t>LUGR950302MGTNNS05</t>
  </si>
  <si>
    <t>LUGR950302H50</t>
  </si>
  <si>
    <t>Lidia Guido Villarreal</t>
  </si>
  <si>
    <t>GUVL950306MGTDLD04</t>
  </si>
  <si>
    <t>GUVL950306LG8</t>
  </si>
  <si>
    <t>Bernarda Guadalupe Ballesteros Medrano</t>
  </si>
  <si>
    <t>BAMB820820MMCLDR06</t>
  </si>
  <si>
    <t>BAMB820820NA8</t>
  </si>
  <si>
    <t>Ana Priscila Jimenez Gonzalez</t>
  </si>
  <si>
    <t>JIGA850622MDFMNN07</t>
  </si>
  <si>
    <t>JIGA850622DZ7</t>
  </si>
  <si>
    <t xml:space="preserve">Natalia Guevara Barrera </t>
  </si>
  <si>
    <t>GUBN841216MGTVRT02</t>
  </si>
  <si>
    <t>GUBN841216HJ5</t>
  </si>
  <si>
    <t>Jacqueline Guillen Terrero</t>
  </si>
  <si>
    <t>GUTJ951207MGTLRC01</t>
  </si>
  <si>
    <t>GUTJ951207P23</t>
  </si>
  <si>
    <t>Cristina Mendez Chavez</t>
  </si>
  <si>
    <t>MECC841218MDFNHR00</t>
  </si>
  <si>
    <t>MECC8412182D4</t>
  </si>
  <si>
    <t>Nadia Magali Flores Rodríguez</t>
  </si>
  <si>
    <t>FORN820901MDFLDD03</t>
  </si>
  <si>
    <t>FORN82090122A</t>
  </si>
  <si>
    <t>Carolina Vazquez Olmos</t>
  </si>
  <si>
    <t>VAOC990324MDFZLR07</t>
  </si>
  <si>
    <t>VAOC990324GQ2</t>
  </si>
  <si>
    <t>Maria Lizbeth Lopez Acevedo</t>
  </si>
  <si>
    <t>LOAL981130MGTPCZ05</t>
  </si>
  <si>
    <t>LOAL9811309S4</t>
  </si>
  <si>
    <t>Elitania Alejo García</t>
  </si>
  <si>
    <t>AEGE881230MMNLRL08</t>
  </si>
  <si>
    <t>AEGE881230NZA</t>
  </si>
  <si>
    <t>Ofrecina Chavez García</t>
  </si>
  <si>
    <t>CXGO890418MMNHRF00</t>
  </si>
  <si>
    <t>CAGX890418IX3</t>
  </si>
  <si>
    <t>Cristal Alejo Arcos</t>
  </si>
  <si>
    <t>AEAC011125MMNLRRA2</t>
  </si>
  <si>
    <t>AEAC011125LA9</t>
  </si>
  <si>
    <t>Alma Jesus Martínez Martínez</t>
  </si>
  <si>
    <t>MAMA950415MGTRRL09</t>
  </si>
  <si>
    <t>MAMA950415UM1</t>
  </si>
  <si>
    <t>Viridiana Guadalupe Muñoz Camacho</t>
  </si>
  <si>
    <t>MUCV950113MGTXMR06</t>
  </si>
  <si>
    <t>MUCV9501137F4</t>
  </si>
  <si>
    <t>Juana Hernández Tovar</t>
  </si>
  <si>
    <t>HETJ830412MGTRVN11</t>
  </si>
  <si>
    <t>HETJ830412DE2</t>
  </si>
  <si>
    <t>Dennis Lopez Solis</t>
  </si>
  <si>
    <t>LOSD940610MGTPLN03</t>
  </si>
  <si>
    <t>LOSD940610ET9</t>
  </si>
  <si>
    <t>Dulce Diana Rodriguez Vega</t>
  </si>
  <si>
    <t>ROVD220303HGTDGYA8</t>
  </si>
  <si>
    <t>ROVD020827AA0</t>
  </si>
  <si>
    <t>Mary Carmen Martínez Vazquez</t>
  </si>
  <si>
    <t>MAVM950918MGTRZR04</t>
  </si>
  <si>
    <t>MAVM9509181V8</t>
  </si>
  <si>
    <t>Victor Hugo Hernandez Chavez</t>
  </si>
  <si>
    <t>HECV880313HGTRHC06</t>
  </si>
  <si>
    <t>HECV880313CX6</t>
  </si>
  <si>
    <t>Arely Michel Ruiz Ramos</t>
  </si>
  <si>
    <t>RURA031205MGTZMRA3</t>
  </si>
  <si>
    <t>RURA031205FC0</t>
  </si>
  <si>
    <t>Maria de Jesus Peña Peña</t>
  </si>
  <si>
    <t>PEPJ911001MGTXXS02</t>
  </si>
  <si>
    <t>PEPJ911001QQ4</t>
  </si>
  <si>
    <t>Andrea Peña Nuñez</t>
  </si>
  <si>
    <t>PENA001123MGTXXNA3</t>
  </si>
  <si>
    <t>PENA001123IH8</t>
  </si>
  <si>
    <t>Carmen Garcia Garcia</t>
  </si>
  <si>
    <t>GAGC900619MGTRRR09</t>
  </si>
  <si>
    <t>GAGC900619QJ1</t>
  </si>
  <si>
    <t>Azucena Olguin Solis</t>
  </si>
  <si>
    <t>OUSA770505MGTLLZ05</t>
  </si>
  <si>
    <t>OUSA770505L56</t>
  </si>
  <si>
    <t>Maria Gabriela Perez Canchola</t>
  </si>
  <si>
    <t>PECG701201MDFRNB09</t>
  </si>
  <si>
    <t>PECG701201DA3</t>
  </si>
  <si>
    <t>Silvia Hernandez Ramirez</t>
  </si>
  <si>
    <t>Olga Tirado Luna</t>
  </si>
  <si>
    <t>TILO670924MGTRNL00</t>
  </si>
  <si>
    <t>TILO670924AN0</t>
  </si>
  <si>
    <t>Maria del Carmen Duarte Velazquez</t>
  </si>
  <si>
    <t>DUVC930630MGTRLR00</t>
  </si>
  <si>
    <t>DUVC930630J57</t>
  </si>
  <si>
    <t>Rosaura Regalado Castro</t>
  </si>
  <si>
    <t>Anayeli Regalado Castro</t>
  </si>
  <si>
    <t>Tamara Michell Gonzalez Esquivel</t>
  </si>
  <si>
    <t>GOET000906MGTNSMA5</t>
  </si>
  <si>
    <t>GOET000906LG9</t>
  </si>
  <si>
    <t>Marcos Gonzalez Gutierrez</t>
  </si>
  <si>
    <t>GOGM760901HGTNTR00</t>
  </si>
  <si>
    <t>GOGM760901IA8</t>
  </si>
  <si>
    <t>Gloria Villa Fuentes</t>
  </si>
  <si>
    <t>VIFG930804MMNLNL01</t>
  </si>
  <si>
    <t>VIFG930804FF9</t>
  </si>
  <si>
    <t>Maria Elena Montoya Reyna</t>
  </si>
  <si>
    <t>MORE030806MGTNYLA4</t>
  </si>
  <si>
    <t>MORE030806B54</t>
  </si>
  <si>
    <t>Yadira Lule Gonzalez</t>
  </si>
  <si>
    <t>LUGY860919MGTLND00</t>
  </si>
  <si>
    <t>LUGY860919P77</t>
  </si>
  <si>
    <t>Maria Guadalupe Heredia Palomino</t>
  </si>
  <si>
    <t>HEPG940923MGTRLD05</t>
  </si>
  <si>
    <t>HEPG940923239</t>
  </si>
  <si>
    <t>Patricia Patiño Silva</t>
  </si>
  <si>
    <t>Elizabeth Lopez Torres</t>
  </si>
  <si>
    <t>LOTE850921MGTPRL09</t>
  </si>
  <si>
    <t>LOTE850921HD9</t>
  </si>
  <si>
    <t>Karina Gonzalez Torres</t>
  </si>
  <si>
    <t>GOTK010829MGTNRRA6</t>
  </si>
  <si>
    <t>GOTK010829GRA</t>
  </si>
  <si>
    <t>Celia Acevedo Ramirez</t>
  </si>
  <si>
    <t>AERC900429MGTCML04</t>
  </si>
  <si>
    <t>AERC900429DB8</t>
  </si>
  <si>
    <t>Elvira Yuliana Nuñez Martinez</t>
  </si>
  <si>
    <t>NUME880607MGTXRL09</t>
  </si>
  <si>
    <t>NUME880607PQ1</t>
  </si>
  <si>
    <t>Juana Acevedo Arias</t>
  </si>
  <si>
    <t>AEAJ901023MGTCRN03</t>
  </si>
  <si>
    <t>AEAJ9010236Y7</t>
  </si>
  <si>
    <t>Maria Anayeli Salazar Maravilla</t>
  </si>
  <si>
    <t>SAMA910718MGTLRN04</t>
  </si>
  <si>
    <t>SAMA910718AD4</t>
  </si>
  <si>
    <t>Alicia Rico Rosales</t>
  </si>
  <si>
    <t>Ana Isabel Carrillo Martinez</t>
  </si>
  <si>
    <t>CAMA980228MGTRRN09</t>
  </si>
  <si>
    <t>CAMA980228M32</t>
  </si>
  <si>
    <t>Ana Belen Perez Solis</t>
  </si>
  <si>
    <t>PESA990808MGTRLN06</t>
  </si>
  <si>
    <t>PESA990808865</t>
  </si>
  <si>
    <t>Vianney Castillo Bentancourt</t>
  </si>
  <si>
    <t>CABV011121MGTSTNA1</t>
  </si>
  <si>
    <t>CABV011121HL2</t>
  </si>
  <si>
    <t>Paulina Hernandez Argueta</t>
  </si>
  <si>
    <t>HEAP011229MGTRRLA5</t>
  </si>
  <si>
    <t>HEAP011229BZ9</t>
  </si>
  <si>
    <t>Maria Sandra Mata Hernandez</t>
  </si>
  <si>
    <t>Ana Laura Hernandez Corona</t>
  </si>
  <si>
    <t>HECA920827MGTRRN02</t>
  </si>
  <si>
    <t>HECA920827662</t>
  </si>
  <si>
    <t>Maria Guadalupe Soto Pozos</t>
  </si>
  <si>
    <t>SOPG060405MGTTZDA9</t>
  </si>
  <si>
    <t>SOPG060405IPA</t>
  </si>
  <si>
    <t>Jose Hector Pozos Nigo</t>
  </si>
  <si>
    <t>PONH880724HMNZGC07</t>
  </si>
  <si>
    <t>PONH8807247XA</t>
  </si>
  <si>
    <t>Maria Victoria Pozos Hernandez</t>
  </si>
  <si>
    <t>POHV940903MGTZRC05</t>
  </si>
  <si>
    <t>POHV9409032G2</t>
  </si>
  <si>
    <t>Fatima Guadalupe Rodriguez Juárez</t>
  </si>
  <si>
    <t>ROJF051026MGTDRTA6</t>
  </si>
  <si>
    <t>ROJF051026UG3</t>
  </si>
  <si>
    <t>Berenice Moncerrat Rodriguez Reyes</t>
  </si>
  <si>
    <t>RORB050806MGTDYRA4</t>
  </si>
  <si>
    <t>RORB050806UG1</t>
  </si>
  <si>
    <t>Maria Elizabeth Soto Guijosa</t>
  </si>
  <si>
    <t>SOGE891021MGTTJL00</t>
  </si>
  <si>
    <t>SOGE891021L78</t>
  </si>
  <si>
    <t>Maria Ines Mejia Soto</t>
  </si>
  <si>
    <t>MESI871107MMNJTN01</t>
  </si>
  <si>
    <t>MESI871107248</t>
  </si>
  <si>
    <t>Ma. Guadalupe Olvera Torres</t>
  </si>
  <si>
    <t>OETG880924MGTLRD07</t>
  </si>
  <si>
    <t>OETG880924A70</t>
  </si>
  <si>
    <t>Yrais Solis Mendoza</t>
  </si>
  <si>
    <t>SOMY850424MDFLNR01</t>
  </si>
  <si>
    <t>SOMY850424662</t>
  </si>
  <si>
    <t>Lilia Rodriguez Guerrero</t>
  </si>
  <si>
    <t>ROGL900914MGTDRL01</t>
  </si>
  <si>
    <t>ROGL900914JD9</t>
  </si>
  <si>
    <t>Selena Velazquez Jurado</t>
  </si>
  <si>
    <t>VEJS960521MGTLRL01</t>
  </si>
  <si>
    <t>VEJS9605211T1</t>
  </si>
  <si>
    <t>Maria del Rosario Jurado Castillo</t>
  </si>
  <si>
    <t>JUCR780303MGTSS06</t>
  </si>
  <si>
    <t>JUCR780303264</t>
  </si>
  <si>
    <t>SARH630318HGTNMC00</t>
  </si>
  <si>
    <t>SARH6303184Y9</t>
  </si>
  <si>
    <t>Laura Valdez Garcia</t>
  </si>
  <si>
    <t>VAGL861012MDFLRR05</t>
  </si>
  <si>
    <t>VAGL861012LW8</t>
  </si>
  <si>
    <t>Luciana Alanis Pozos</t>
  </si>
  <si>
    <t>AAPL820107MGTLZC04</t>
  </si>
  <si>
    <t>AAPL820107CH8</t>
  </si>
  <si>
    <t>Alma Silva Sandoval</t>
  </si>
  <si>
    <t>SISA970623MGTLNL00</t>
  </si>
  <si>
    <t>SISA9706239K2</t>
  </si>
  <si>
    <t>Rosario Garcia Padilla</t>
  </si>
  <si>
    <t>Ivonne Guadalupe Merino Maldonado</t>
  </si>
  <si>
    <t>MEMI870909MTLRLV09</t>
  </si>
  <si>
    <t>MEMI870909FA7</t>
  </si>
  <si>
    <t>Lorena Rivera Sánchez</t>
  </si>
  <si>
    <t>RISL940209MGTVNR06</t>
  </si>
  <si>
    <t>RISL940209SB7</t>
  </si>
  <si>
    <t>Mari Jose Rivera Santillan</t>
  </si>
  <si>
    <t>RISM050319MGTVNRA3</t>
  </si>
  <si>
    <t>RISM0503194H1</t>
  </si>
  <si>
    <t>Maricruz Silva García</t>
  </si>
  <si>
    <t>SIGM950405MGTLRR07</t>
  </si>
  <si>
    <t>SIGM950405Q91</t>
  </si>
  <si>
    <t>Azucena Padilla García</t>
  </si>
  <si>
    <t>PAGA000317MMNDRZA7</t>
  </si>
  <si>
    <t>PAGA0003176T6</t>
  </si>
  <si>
    <t>Sheila Guadalupe Alanis Garcia</t>
  </si>
  <si>
    <t>AAGS020520MGTLRHA2</t>
  </si>
  <si>
    <t>AAGS0205203J6</t>
  </si>
  <si>
    <t>Cecilia Mendez Azanza</t>
  </si>
  <si>
    <t>MEAC821122MGTNZC04</t>
  </si>
  <si>
    <t>MEAC821122DW5</t>
  </si>
  <si>
    <t>Nazaret Zamudio Vega</t>
  </si>
  <si>
    <t>ZAVN040104MGTMGZA6</t>
  </si>
  <si>
    <t>ZAVN040104E93</t>
  </si>
  <si>
    <t>Ortencia Paniagua Paniagua</t>
  </si>
  <si>
    <t>PAPO781231MGTNNR07</t>
  </si>
  <si>
    <t>PAPO7812317J3</t>
  </si>
  <si>
    <t>Crystal Martinez Pedraza</t>
  </si>
  <si>
    <t>MAPC920422MGTRDR00</t>
  </si>
  <si>
    <t>MAPC920422ST2</t>
  </si>
  <si>
    <t>Rosa Maria Garcia castro</t>
  </si>
  <si>
    <t>GACR960905MGTRSS01</t>
  </si>
  <si>
    <t>GACR960905JJ7</t>
  </si>
  <si>
    <t>Clarissa Castro Zamudio</t>
  </si>
  <si>
    <t>CAZC940531MGTSML02</t>
  </si>
  <si>
    <t>CAZC940531P37</t>
  </si>
  <si>
    <t>Brenda Isela Pedraza Maravilla</t>
  </si>
  <si>
    <t>PEMB940127MGTDRR06</t>
  </si>
  <si>
    <t>PEMB940127FN5</t>
  </si>
  <si>
    <t>Juana Garcia Castro</t>
  </si>
  <si>
    <t>GACJ941104MGTRSN05</t>
  </si>
  <si>
    <t>GACJ941104CU1</t>
  </si>
  <si>
    <t>Margarita Ballesteros Lopez</t>
  </si>
  <si>
    <t>MaryCruz Alfaro Barrera</t>
  </si>
  <si>
    <t>AABM890615MMCLRR01</t>
  </si>
  <si>
    <t>AABM890615LV1</t>
  </si>
  <si>
    <t>Olivia Ballesteros Garcia</t>
  </si>
  <si>
    <t>BAGO750101MGTLRL00</t>
  </si>
  <si>
    <t>BAGO7501013W3</t>
  </si>
  <si>
    <t>Erika Julite Ortiz Hurtado</t>
  </si>
  <si>
    <t>OIHE890728MGTRRR00</t>
  </si>
  <si>
    <t>OIHE890728BK8</t>
  </si>
  <si>
    <t>Lorena Aguado Rojas</t>
  </si>
  <si>
    <t>AURL030301MMNGJRA1</t>
  </si>
  <si>
    <t>AURL030301RH4</t>
  </si>
  <si>
    <t>Adela Arcos Vazquez</t>
  </si>
  <si>
    <t>AOVA960501MGTRZD04</t>
  </si>
  <si>
    <t>AOVA960501BRA</t>
  </si>
  <si>
    <t>Patricia Ramos Ruiz</t>
  </si>
  <si>
    <t>RARP780131MGTMZT04</t>
  </si>
  <si>
    <t>RARP780131TJA</t>
  </si>
  <si>
    <t>Sofia Azanza Rodriguez</t>
  </si>
  <si>
    <t>BAGS160825MGTTRFA1</t>
  </si>
  <si>
    <t>AARS610918H63</t>
  </si>
  <si>
    <t>Edith Reyes Huerta</t>
  </si>
  <si>
    <t>Olivia Rodriguez Ojeda</t>
  </si>
  <si>
    <t>ROOO840811MGTDJL03</t>
  </si>
  <si>
    <t>ROOO840811CV2</t>
  </si>
  <si>
    <t>Yasmin Bautista Azanza</t>
  </si>
  <si>
    <t>BAAY820122MGTTZS01</t>
  </si>
  <si>
    <t>BAAY820122K4A</t>
  </si>
  <si>
    <t>Maria Trinidad Avalos Huerta</t>
  </si>
  <si>
    <t>Hermelinda Avalos Huerta</t>
  </si>
  <si>
    <t>AAHH541102MGTVRR06</t>
  </si>
  <si>
    <t>AAHH5411026L5</t>
  </si>
  <si>
    <t>Marcela Rodriguez Maravilla</t>
  </si>
  <si>
    <t>ROMM850518MGTDRR06</t>
  </si>
  <si>
    <t>ROMM850518PV5</t>
  </si>
  <si>
    <t>Maria Gutierrez Reyes</t>
  </si>
  <si>
    <t>GURM670410JK9</t>
  </si>
  <si>
    <t>Yesenia Rodriguez Maravilla</t>
  </si>
  <si>
    <t>ROMY900720MGTDRS09</t>
  </si>
  <si>
    <t>ROMY9007208S3</t>
  </si>
  <si>
    <t>Modesta Garcia Garcia</t>
  </si>
  <si>
    <t>GAGM850130MGTRRD09</t>
  </si>
  <si>
    <t>GAGM850130QY4</t>
  </si>
  <si>
    <t>Dayci Silva Paniagua</t>
  </si>
  <si>
    <t>SIPD960706MGTLNY06</t>
  </si>
  <si>
    <t>SIPD960706SV9</t>
  </si>
  <si>
    <t>Itzel Diaz Ruiz</t>
  </si>
  <si>
    <t>DIRI930813MGTZZT00</t>
  </si>
  <si>
    <t>DIRI930813JB0</t>
  </si>
  <si>
    <t>Veronica Cisneros Gonzalez</t>
  </si>
  <si>
    <t>CIGV910521MGTSNR00</t>
  </si>
  <si>
    <t>CIGV910521FBA</t>
  </si>
  <si>
    <t>Gloria Rodriguez Juarez</t>
  </si>
  <si>
    <t>ROJG880402MGTDRL01</t>
  </si>
  <si>
    <t>ROJG88040222A</t>
  </si>
  <si>
    <t>Ana Paulina Ramirez Martinez</t>
  </si>
  <si>
    <t>RAMA910516MGTMRN07</t>
  </si>
  <si>
    <t>RAMA9105166C7</t>
  </si>
  <si>
    <t>Maria Lorena Martinez Olvera</t>
  </si>
  <si>
    <t>MAOL830926MGTRLR09</t>
  </si>
  <si>
    <t>MAOL8309264H1</t>
  </si>
  <si>
    <t>Jaqueline Garcia Guido</t>
  </si>
  <si>
    <t>GAGJ971126MGTRDQ06</t>
  </si>
  <si>
    <t>GAGJ971126IP6</t>
  </si>
  <si>
    <t>Beatriz Adriana Garcia Guido</t>
  </si>
  <si>
    <t>GAGB031125MGTRDTA4</t>
  </si>
  <si>
    <t>GAGB031125GN6</t>
  </si>
  <si>
    <t>Erandi Refugio Chombo Hernandez</t>
  </si>
  <si>
    <t>COHE981214MGTHRR08</t>
  </si>
  <si>
    <t>COHE981214II9</t>
  </si>
  <si>
    <t>Gloria Delgado Espino</t>
  </si>
  <si>
    <t>DEEG750222MGTLSL09</t>
  </si>
  <si>
    <t>DEEG750222GL6</t>
  </si>
  <si>
    <t>Patricia Pineda Barrios</t>
  </si>
  <si>
    <t>PIBP840317MGTNRT05</t>
  </si>
  <si>
    <t>PIBP840317441</t>
  </si>
  <si>
    <t>Andrea Lopez Flores</t>
  </si>
  <si>
    <t>LOFA940717MGTPLN8</t>
  </si>
  <si>
    <t>LOFA940717CEA</t>
  </si>
  <si>
    <t>Maria del Socorro Valdez Gonzalez</t>
  </si>
  <si>
    <t>VAGS990204MGTLNC01</t>
  </si>
  <si>
    <t>VAGS990204U19</t>
  </si>
  <si>
    <t xml:space="preserve">Nancy Juarez Zarate </t>
  </si>
  <si>
    <t>ZAJN880907MGTRRN06</t>
  </si>
  <si>
    <t>JUZN88090754A</t>
  </si>
  <si>
    <t>Adriana Martinez Rodriguez</t>
  </si>
  <si>
    <t>MARA911207MGTRDD01</t>
  </si>
  <si>
    <t>MARA911207F65</t>
  </si>
  <si>
    <t>Fernanda Gonzalez Ibarra</t>
  </si>
  <si>
    <t>GOIF971012MGTNBR06</t>
  </si>
  <si>
    <t>GOIF971012DB4</t>
  </si>
  <si>
    <t>|||</t>
  </si>
  <si>
    <t>MUNICIPIO DE ACAMBARO, GTO
MONTOS PAGADOS POR AYUDAS Y SUBSIDIOS
3ER  TRIMESTRE 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</si>
</sst>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474747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</cellStyleXfs>
  <cellXfs count="67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Protection="1">
      <protection locked="0"/>
    </xf>
    <xf numFmtId="0" fontId="3" fillId="0" borderId="5" xfId="0" applyFont="1" applyBorder="1"/>
    <xf numFmtId="0" fontId="3" fillId="0" borderId="5" xfId="0" applyFont="1" applyBorder="1" applyAlignment="1">
      <alignment horizontal="left" vertical="center"/>
    </xf>
    <xf numFmtId="0" fontId="3" fillId="0" borderId="0" xfId="0" applyFont="1" applyProtection="1">
      <protection locked="0"/>
    </xf>
    <xf numFmtId="0" fontId="3" fillId="3" borderId="5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4" fontId="3" fillId="0" borderId="5" xfId="2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3" borderId="5" xfId="3" applyFont="1" applyFill="1" applyBorder="1" applyAlignment="1">
      <alignment horizontal="left" vertical="center" wrapText="1"/>
    </xf>
    <xf numFmtId="44" fontId="3" fillId="0" borderId="5" xfId="2" applyFont="1" applyFill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7" fillId="3" borderId="5" xfId="0" applyFont="1" applyFill="1" applyBorder="1" applyAlignment="1" applyProtection="1">
      <alignment horizontal="left" wrapText="1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center"/>
      <protection locked="0"/>
    </xf>
    <xf numFmtId="44" fontId="3" fillId="0" borderId="5" xfId="2" applyFont="1" applyBorder="1"/>
    <xf numFmtId="44" fontId="3" fillId="0" borderId="5" xfId="2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44" fontId="3" fillId="3" borderId="5" xfId="2" applyFont="1" applyFill="1" applyBorder="1" applyAlignment="1">
      <alignment horizontal="center"/>
    </xf>
    <xf numFmtId="0" fontId="3" fillId="3" borderId="5" xfId="0" applyFont="1" applyFill="1" applyBorder="1"/>
    <xf numFmtId="44" fontId="3" fillId="3" borderId="5" xfId="2" applyFont="1" applyFill="1" applyBorder="1"/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164" fontId="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8" fontId="3" fillId="0" borderId="5" xfId="0" applyNumberFormat="1" applyFont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3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 vertical="center" wrapText="1"/>
    </xf>
    <xf numFmtId="0" fontId="6" fillId="0" borderId="5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0" fillId="0" borderId="0" xfId="0" applyAlignment="1">
      <alignment horizontal="left"/>
    </xf>
    <xf numFmtId="44" fontId="3" fillId="0" borderId="5" xfId="2" applyFont="1" applyBorder="1" applyAlignment="1" applyProtection="1">
      <alignment horizontal="left"/>
      <protection locked="0"/>
    </xf>
    <xf numFmtId="44" fontId="3" fillId="3" borderId="5" xfId="2" applyFont="1" applyFill="1" applyBorder="1" applyAlignment="1">
      <alignment vertical="center"/>
    </xf>
    <xf numFmtId="44" fontId="3" fillId="3" borderId="5" xfId="2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44" fontId="3" fillId="3" borderId="5" xfId="2" applyFont="1" applyFill="1" applyBorder="1" applyAlignment="1">
      <alignment horizontal="left" vertical="center"/>
    </xf>
    <xf numFmtId="44" fontId="8" fillId="3" borderId="5" xfId="2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justify" wrapText="1"/>
    </xf>
    <xf numFmtId="0" fontId="6" fillId="3" borderId="5" xfId="0" applyFont="1" applyFill="1" applyBorder="1" applyAlignment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</cellXfs>
  <cellStyles count="5">
    <cellStyle name="Moneda" xfId="2" builtinId="4"/>
    <cellStyle name="Normal" xfId="0" builtinId="0"/>
    <cellStyle name="Normal 10" xfId="4" xr:uid="{2C6A304A-5658-4DF0-8E8F-0EADD9DA58AB}"/>
    <cellStyle name="Normal 2 2" xfId="1" xr:uid="{6F539604-E905-47D9-B828-2011DA96ABC0}"/>
    <cellStyle name="Normal 8" xfId="3" xr:uid="{F5B05D81-4E1F-469A-BB4E-431ACF52832E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81"/>
  <sheetViews>
    <sheetView tabSelected="1" workbookViewId="0">
      <pane ySplit="2" topLeftCell="A3" activePane="bottomLeft" state="frozen"/>
      <selection pane="bottomLeft" activeCell="D5" sqref="D5"/>
    </sheetView>
  </sheetViews>
  <sheetFormatPr baseColWidth="10" defaultColWidth="9.140625" defaultRowHeight="15" x14ac:dyDescent="0.25"/>
  <cols>
    <col min="1" max="1" width="34.28515625" customWidth="1"/>
    <col min="4" max="4" width="12.7109375" customWidth="1"/>
    <col min="5" max="5" width="40" customWidth="1"/>
    <col min="6" max="6" width="27.28515625" customWidth="1"/>
    <col min="7" max="7" width="20.140625" customWidth="1"/>
    <col min="8" max="8" width="15.5703125" customWidth="1"/>
  </cols>
  <sheetData>
    <row r="1" spans="1:10" ht="54" customHeight="1" x14ac:dyDescent="0.25">
      <c r="A1" s="65" t="s">
        <v>7119</v>
      </c>
      <c r="B1" s="65"/>
      <c r="C1" s="65"/>
      <c r="D1" s="65"/>
      <c r="E1" s="65"/>
      <c r="F1" s="65"/>
      <c r="G1" s="65"/>
      <c r="H1" s="66"/>
    </row>
    <row r="2" spans="1:10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10" x14ac:dyDescent="0.25">
      <c r="A3" s="46" t="s">
        <v>10</v>
      </c>
      <c r="B3" s="4" t="s">
        <v>8</v>
      </c>
      <c r="C3" s="4"/>
      <c r="D3" s="7" t="s">
        <v>9</v>
      </c>
      <c r="E3" s="8" t="s">
        <v>11</v>
      </c>
      <c r="F3" s="5" t="s">
        <v>12</v>
      </c>
      <c r="G3" s="5" t="s">
        <v>13</v>
      </c>
      <c r="H3" s="56">
        <v>3450</v>
      </c>
    </row>
    <row r="4" spans="1:10" x14ac:dyDescent="0.25">
      <c r="A4" s="46" t="s">
        <v>14</v>
      </c>
      <c r="B4" s="4" t="s">
        <v>8</v>
      </c>
      <c r="C4" s="4"/>
      <c r="D4" s="7" t="s">
        <v>9</v>
      </c>
      <c r="E4" s="8" t="s">
        <v>81</v>
      </c>
      <c r="F4" s="5" t="s">
        <v>15</v>
      </c>
      <c r="G4" s="5" t="s">
        <v>16</v>
      </c>
      <c r="H4" s="56">
        <v>3450</v>
      </c>
      <c r="J4" s="11"/>
    </row>
    <row r="5" spans="1:10" x14ac:dyDescent="0.25">
      <c r="A5" s="46" t="s">
        <v>14</v>
      </c>
      <c r="B5" s="4" t="s">
        <v>8</v>
      </c>
      <c r="C5" s="4"/>
      <c r="D5" s="7" t="s">
        <v>9</v>
      </c>
      <c r="E5" s="8" t="s">
        <v>17</v>
      </c>
      <c r="F5" s="5" t="s">
        <v>18</v>
      </c>
      <c r="G5" s="5" t="s">
        <v>19</v>
      </c>
      <c r="H5" s="56">
        <v>3450</v>
      </c>
    </row>
    <row r="6" spans="1:10" x14ac:dyDescent="0.25">
      <c r="A6" s="46" t="s">
        <v>14</v>
      </c>
      <c r="B6" s="4" t="s">
        <v>8</v>
      </c>
      <c r="C6" s="4"/>
      <c r="D6" s="7" t="s">
        <v>9</v>
      </c>
      <c r="E6" s="8" t="s">
        <v>20</v>
      </c>
      <c r="F6" s="5" t="s">
        <v>21</v>
      </c>
      <c r="G6" s="5" t="s">
        <v>22</v>
      </c>
      <c r="H6" s="56">
        <v>3450</v>
      </c>
    </row>
    <row r="7" spans="1:10" x14ac:dyDescent="0.25">
      <c r="A7" s="46" t="s">
        <v>14</v>
      </c>
      <c r="B7" s="4" t="s">
        <v>8</v>
      </c>
      <c r="C7" s="4"/>
      <c r="D7" s="7" t="s">
        <v>9</v>
      </c>
      <c r="E7" s="8" t="s">
        <v>23</v>
      </c>
      <c r="F7" s="5" t="s">
        <v>24</v>
      </c>
      <c r="G7" s="5" t="s">
        <v>25</v>
      </c>
      <c r="H7" s="56">
        <v>3450</v>
      </c>
    </row>
    <row r="8" spans="1:10" x14ac:dyDescent="0.25">
      <c r="A8" s="45" t="s">
        <v>14</v>
      </c>
      <c r="B8" s="7" t="s">
        <v>8</v>
      </c>
      <c r="C8" s="7"/>
      <c r="D8" s="7" t="s">
        <v>9</v>
      </c>
      <c r="E8" s="8" t="s">
        <v>26</v>
      </c>
      <c r="F8" s="8" t="s">
        <v>27</v>
      </c>
      <c r="G8" s="8" t="s">
        <v>28</v>
      </c>
      <c r="H8" s="56">
        <v>3450</v>
      </c>
    </row>
    <row r="9" spans="1:10" x14ac:dyDescent="0.25">
      <c r="A9" s="45" t="s">
        <v>14</v>
      </c>
      <c r="B9" s="7" t="s">
        <v>8</v>
      </c>
      <c r="C9" s="7"/>
      <c r="D9" s="7" t="s">
        <v>9</v>
      </c>
      <c r="E9" s="8" t="s">
        <v>29</v>
      </c>
      <c r="F9" s="8" t="s">
        <v>30</v>
      </c>
      <c r="G9" s="8" t="s">
        <v>31</v>
      </c>
      <c r="H9" s="56">
        <v>3450</v>
      </c>
    </row>
    <row r="10" spans="1:10" x14ac:dyDescent="0.25">
      <c r="A10" s="45" t="s">
        <v>14</v>
      </c>
      <c r="B10" s="7" t="s">
        <v>8</v>
      </c>
      <c r="C10" s="7"/>
      <c r="D10" s="7" t="s">
        <v>9</v>
      </c>
      <c r="E10" s="8" t="s">
        <v>32</v>
      </c>
      <c r="F10" s="8" t="s">
        <v>33</v>
      </c>
      <c r="G10" s="8" t="s">
        <v>34</v>
      </c>
      <c r="H10" s="56">
        <v>3450</v>
      </c>
      <c r="I10" s="6"/>
    </row>
    <row r="11" spans="1:10" x14ac:dyDescent="0.25">
      <c r="A11" s="45" t="s">
        <v>14</v>
      </c>
      <c r="B11" s="7" t="s">
        <v>8</v>
      </c>
      <c r="C11" s="7"/>
      <c r="D11" s="7" t="s">
        <v>9</v>
      </c>
      <c r="E11" s="8" t="s">
        <v>35</v>
      </c>
      <c r="F11" s="8" t="s">
        <v>36</v>
      </c>
      <c r="G11" s="8" t="s">
        <v>37</v>
      </c>
      <c r="H11" s="56">
        <v>3450</v>
      </c>
    </row>
    <row r="12" spans="1:10" x14ac:dyDescent="0.25">
      <c r="A12" s="45" t="s">
        <v>14</v>
      </c>
      <c r="B12" s="7" t="s">
        <v>8</v>
      </c>
      <c r="C12" s="7"/>
      <c r="D12" s="7" t="s">
        <v>9</v>
      </c>
      <c r="E12" s="8" t="s">
        <v>38</v>
      </c>
      <c r="F12" s="8" t="s">
        <v>39</v>
      </c>
      <c r="G12" s="8" t="s">
        <v>40</v>
      </c>
      <c r="H12" s="56">
        <v>3450</v>
      </c>
    </row>
    <row r="13" spans="1:10" x14ac:dyDescent="0.25">
      <c r="A13" s="45" t="s">
        <v>14</v>
      </c>
      <c r="B13" s="7" t="s">
        <v>8</v>
      </c>
      <c r="C13" s="7"/>
      <c r="D13" s="7" t="s">
        <v>9</v>
      </c>
      <c r="E13" s="8" t="s">
        <v>41</v>
      </c>
      <c r="F13" s="8" t="s">
        <v>42</v>
      </c>
      <c r="G13" s="8" t="s">
        <v>43</v>
      </c>
      <c r="H13" s="56">
        <v>3450</v>
      </c>
    </row>
    <row r="14" spans="1:10" x14ac:dyDescent="0.25">
      <c r="A14" s="45" t="s">
        <v>14</v>
      </c>
      <c r="B14" s="7" t="s">
        <v>8</v>
      </c>
      <c r="C14" s="7"/>
      <c r="D14" s="7" t="s">
        <v>9</v>
      </c>
      <c r="E14" s="8" t="s">
        <v>44</v>
      </c>
      <c r="F14" s="8" t="s">
        <v>45</v>
      </c>
      <c r="G14" s="8" t="s">
        <v>46</v>
      </c>
      <c r="H14" s="56">
        <v>3450</v>
      </c>
    </row>
    <row r="15" spans="1:10" x14ac:dyDescent="0.25">
      <c r="A15" s="45" t="s">
        <v>14</v>
      </c>
      <c r="B15" s="7" t="s">
        <v>8</v>
      </c>
      <c r="C15" s="7"/>
      <c r="D15" s="7" t="s">
        <v>9</v>
      </c>
      <c r="E15" s="8" t="s">
        <v>47</v>
      </c>
      <c r="F15" s="8" t="s">
        <v>48</v>
      </c>
      <c r="G15" s="8" t="s">
        <v>49</v>
      </c>
      <c r="H15" s="56">
        <v>3450</v>
      </c>
    </row>
    <row r="16" spans="1:10" x14ac:dyDescent="0.25">
      <c r="A16" s="45" t="s">
        <v>14</v>
      </c>
      <c r="B16" s="7" t="s">
        <v>8</v>
      </c>
      <c r="C16" s="7"/>
      <c r="D16" s="7" t="s">
        <v>9</v>
      </c>
      <c r="E16" s="8" t="s">
        <v>50</v>
      </c>
      <c r="F16" s="8" t="s">
        <v>51</v>
      </c>
      <c r="G16" s="8" t="s">
        <v>52</v>
      </c>
      <c r="H16" s="56">
        <v>3450</v>
      </c>
    </row>
    <row r="17" spans="1:8" x14ac:dyDescent="0.25">
      <c r="A17" s="45" t="s">
        <v>14</v>
      </c>
      <c r="B17" s="7" t="s">
        <v>8</v>
      </c>
      <c r="C17" s="7"/>
      <c r="D17" s="7" t="s">
        <v>9</v>
      </c>
      <c r="E17" s="8" t="s">
        <v>53</v>
      </c>
      <c r="F17" s="8" t="s">
        <v>54</v>
      </c>
      <c r="G17" s="8" t="s">
        <v>55</v>
      </c>
      <c r="H17" s="56">
        <v>3450</v>
      </c>
    </row>
    <row r="18" spans="1:8" x14ac:dyDescent="0.25">
      <c r="A18" s="45" t="s">
        <v>14</v>
      </c>
      <c r="B18" s="7" t="s">
        <v>8</v>
      </c>
      <c r="C18" s="7"/>
      <c r="D18" s="7" t="s">
        <v>9</v>
      </c>
      <c r="E18" s="8" t="s">
        <v>56</v>
      </c>
      <c r="F18" s="8" t="s">
        <v>57</v>
      </c>
      <c r="G18" s="8" t="s">
        <v>58</v>
      </c>
      <c r="H18" s="56">
        <v>3450</v>
      </c>
    </row>
    <row r="19" spans="1:8" x14ac:dyDescent="0.25">
      <c r="A19" s="45" t="s">
        <v>14</v>
      </c>
      <c r="B19" s="7" t="s">
        <v>8</v>
      </c>
      <c r="C19" s="7"/>
      <c r="D19" s="7" t="s">
        <v>9</v>
      </c>
      <c r="E19" s="8" t="s">
        <v>69</v>
      </c>
      <c r="F19" s="8" t="s">
        <v>71</v>
      </c>
      <c r="G19" s="8" t="s">
        <v>72</v>
      </c>
      <c r="H19" s="56">
        <v>3450</v>
      </c>
    </row>
    <row r="20" spans="1:8" x14ac:dyDescent="0.25">
      <c r="A20" s="46" t="s">
        <v>14</v>
      </c>
      <c r="B20" s="4" t="s">
        <v>8</v>
      </c>
      <c r="C20" s="4"/>
      <c r="D20" s="7" t="s">
        <v>9</v>
      </c>
      <c r="E20" s="8" t="s">
        <v>70</v>
      </c>
      <c r="F20" s="5" t="s">
        <v>73</v>
      </c>
      <c r="G20" s="5" t="s">
        <v>74</v>
      </c>
      <c r="H20" s="56">
        <v>3450</v>
      </c>
    </row>
    <row r="21" spans="1:8" x14ac:dyDescent="0.25">
      <c r="A21" s="46" t="s">
        <v>59</v>
      </c>
      <c r="B21" s="4" t="s">
        <v>8</v>
      </c>
      <c r="C21" s="9"/>
      <c r="D21" s="4" t="s">
        <v>9</v>
      </c>
      <c r="E21" s="5" t="s">
        <v>60</v>
      </c>
      <c r="F21" s="10" t="s">
        <v>61</v>
      </c>
      <c r="G21" s="10" t="s">
        <v>62</v>
      </c>
      <c r="H21" s="56">
        <v>3450</v>
      </c>
    </row>
    <row r="22" spans="1:8" x14ac:dyDescent="0.25">
      <c r="A22" s="46" t="s">
        <v>59</v>
      </c>
      <c r="B22" s="4" t="s">
        <v>8</v>
      </c>
      <c r="C22" s="9"/>
      <c r="D22" s="4" t="s">
        <v>9</v>
      </c>
      <c r="E22" s="5" t="s">
        <v>63</v>
      </c>
      <c r="F22" s="10" t="s">
        <v>64</v>
      </c>
      <c r="G22" s="10" t="s">
        <v>65</v>
      </c>
      <c r="H22" s="56">
        <v>3450</v>
      </c>
    </row>
    <row r="23" spans="1:8" x14ac:dyDescent="0.25">
      <c r="A23" s="46" t="s">
        <v>59</v>
      </c>
      <c r="B23" s="4" t="s">
        <v>8</v>
      </c>
      <c r="C23" s="9"/>
      <c r="D23" s="4" t="s">
        <v>9</v>
      </c>
      <c r="E23" s="5" t="s">
        <v>66</v>
      </c>
      <c r="F23" s="10" t="s">
        <v>67</v>
      </c>
      <c r="G23" s="10" t="s">
        <v>68</v>
      </c>
      <c r="H23" s="56">
        <v>3450</v>
      </c>
    </row>
    <row r="24" spans="1:8" x14ac:dyDescent="0.25">
      <c r="A24" s="46" t="s">
        <v>59</v>
      </c>
      <c r="B24" s="4" t="s">
        <v>8</v>
      </c>
      <c r="C24" s="9"/>
      <c r="D24" s="4" t="s">
        <v>9</v>
      </c>
      <c r="E24" s="9" t="s">
        <v>75</v>
      </c>
      <c r="F24" s="9" t="s">
        <v>76</v>
      </c>
      <c r="G24" s="9" t="s">
        <v>82</v>
      </c>
      <c r="H24" s="56">
        <v>3450</v>
      </c>
    </row>
    <row r="25" spans="1:8" x14ac:dyDescent="0.25">
      <c r="A25" s="46" t="s">
        <v>59</v>
      </c>
      <c r="B25" s="4" t="s">
        <v>8</v>
      </c>
      <c r="C25" s="9"/>
      <c r="D25" s="4" t="s">
        <v>9</v>
      </c>
      <c r="E25" s="5" t="s">
        <v>77</v>
      </c>
      <c r="F25" s="10" t="s">
        <v>78</v>
      </c>
      <c r="G25" s="10" t="s">
        <v>83</v>
      </c>
      <c r="H25" s="56">
        <v>3450</v>
      </c>
    </row>
    <row r="26" spans="1:8" x14ac:dyDescent="0.25">
      <c r="A26" s="46" t="s">
        <v>59</v>
      </c>
      <c r="B26" s="4" t="s">
        <v>8</v>
      </c>
      <c r="C26" s="9"/>
      <c r="D26" s="4" t="s">
        <v>9</v>
      </c>
      <c r="E26" s="5" t="s">
        <v>79</v>
      </c>
      <c r="F26" s="10" t="s">
        <v>80</v>
      </c>
      <c r="G26" s="10" t="s">
        <v>84</v>
      </c>
      <c r="H26" s="56">
        <v>3450</v>
      </c>
    </row>
    <row r="27" spans="1:8" x14ac:dyDescent="0.25">
      <c r="A27" s="57" t="s">
        <v>85</v>
      </c>
      <c r="B27" s="12" t="s">
        <v>86</v>
      </c>
      <c r="C27" s="12"/>
      <c r="D27" s="17" t="s">
        <v>87</v>
      </c>
      <c r="E27" s="20" t="s">
        <v>280</v>
      </c>
      <c r="F27" s="20" t="s">
        <v>281</v>
      </c>
      <c r="G27" s="20" t="s">
        <v>282</v>
      </c>
      <c r="H27" s="58">
        <v>8000</v>
      </c>
    </row>
    <row r="28" spans="1:8" x14ac:dyDescent="0.25">
      <c r="A28" s="57" t="s">
        <v>85</v>
      </c>
      <c r="B28" s="12" t="s">
        <v>86</v>
      </c>
      <c r="C28" s="12"/>
      <c r="D28" s="17" t="s">
        <v>87</v>
      </c>
      <c r="E28" s="20" t="s">
        <v>283</v>
      </c>
      <c r="F28" s="20" t="s">
        <v>284</v>
      </c>
      <c r="G28" s="20" t="s">
        <v>285</v>
      </c>
      <c r="H28" s="58">
        <v>8000</v>
      </c>
    </row>
    <row r="29" spans="1:8" x14ac:dyDescent="0.25">
      <c r="A29" s="57" t="s">
        <v>85</v>
      </c>
      <c r="B29" s="12" t="s">
        <v>86</v>
      </c>
      <c r="C29" s="12"/>
      <c r="D29" s="17" t="s">
        <v>87</v>
      </c>
      <c r="E29" s="20" t="s">
        <v>286</v>
      </c>
      <c r="F29" s="20" t="s">
        <v>287</v>
      </c>
      <c r="G29" s="20" t="s">
        <v>288</v>
      </c>
      <c r="H29" s="58">
        <v>833.5</v>
      </c>
    </row>
    <row r="30" spans="1:8" x14ac:dyDescent="0.25">
      <c r="A30" s="57" t="s">
        <v>85</v>
      </c>
      <c r="B30" s="12" t="s">
        <v>86</v>
      </c>
      <c r="C30" s="12"/>
      <c r="D30" s="17" t="s">
        <v>87</v>
      </c>
      <c r="E30" s="20" t="s">
        <v>289</v>
      </c>
      <c r="F30" s="20" t="s">
        <v>290</v>
      </c>
      <c r="G30" s="20" t="s">
        <v>291</v>
      </c>
      <c r="H30" s="58">
        <v>5995.01</v>
      </c>
    </row>
    <row r="31" spans="1:8" x14ac:dyDescent="0.25">
      <c r="A31" s="57" t="s">
        <v>85</v>
      </c>
      <c r="B31" s="12" t="s">
        <v>86</v>
      </c>
      <c r="C31" s="12"/>
      <c r="D31" s="17" t="s">
        <v>87</v>
      </c>
      <c r="E31" s="20" t="s">
        <v>292</v>
      </c>
      <c r="F31" s="20" t="s">
        <v>293</v>
      </c>
      <c r="G31" s="20" t="s">
        <v>294</v>
      </c>
      <c r="H31" s="58">
        <v>3000</v>
      </c>
    </row>
    <row r="32" spans="1:8" x14ac:dyDescent="0.25">
      <c r="A32" s="57" t="s">
        <v>85</v>
      </c>
      <c r="B32" s="12" t="s">
        <v>86</v>
      </c>
      <c r="C32" s="12"/>
      <c r="D32" s="17" t="s">
        <v>87</v>
      </c>
      <c r="E32" s="20" t="s">
        <v>295</v>
      </c>
      <c r="F32" s="20" t="s">
        <v>296</v>
      </c>
      <c r="G32" s="20" t="s">
        <v>297</v>
      </c>
      <c r="H32" s="58">
        <v>2016</v>
      </c>
    </row>
    <row r="33" spans="1:8" x14ac:dyDescent="0.25">
      <c r="A33" s="57" t="s">
        <v>85</v>
      </c>
      <c r="B33" s="12" t="s">
        <v>86</v>
      </c>
      <c r="C33" s="12"/>
      <c r="D33" s="17" t="s">
        <v>87</v>
      </c>
      <c r="E33" s="20" t="s">
        <v>298</v>
      </c>
      <c r="F33" s="20" t="s">
        <v>299</v>
      </c>
      <c r="G33" s="20" t="s">
        <v>300</v>
      </c>
      <c r="H33" s="58">
        <v>4800</v>
      </c>
    </row>
    <row r="34" spans="1:8" x14ac:dyDescent="0.25">
      <c r="A34" s="57" t="s">
        <v>85</v>
      </c>
      <c r="B34" s="12" t="s">
        <v>86</v>
      </c>
      <c r="C34" s="12"/>
      <c r="D34" s="17" t="s">
        <v>87</v>
      </c>
      <c r="E34" s="20" t="s">
        <v>301</v>
      </c>
      <c r="F34" s="20" t="s">
        <v>302</v>
      </c>
      <c r="G34" s="20" t="s">
        <v>303</v>
      </c>
      <c r="H34" s="58">
        <v>8000</v>
      </c>
    </row>
    <row r="35" spans="1:8" x14ac:dyDescent="0.25">
      <c r="A35" s="57" t="s">
        <v>85</v>
      </c>
      <c r="B35" s="12" t="s">
        <v>86</v>
      </c>
      <c r="C35" s="12"/>
      <c r="D35" s="17" t="s">
        <v>87</v>
      </c>
      <c r="E35" s="20" t="s">
        <v>304</v>
      </c>
      <c r="F35" s="20" t="s">
        <v>305</v>
      </c>
      <c r="G35" s="20" t="s">
        <v>306</v>
      </c>
      <c r="H35" s="58">
        <v>4000</v>
      </c>
    </row>
    <row r="36" spans="1:8" x14ac:dyDescent="0.25">
      <c r="A36" s="57" t="s">
        <v>85</v>
      </c>
      <c r="B36" s="12" t="s">
        <v>86</v>
      </c>
      <c r="C36" s="12"/>
      <c r="D36" s="17" t="s">
        <v>87</v>
      </c>
      <c r="E36" s="20" t="s">
        <v>307</v>
      </c>
      <c r="F36" s="20" t="s">
        <v>308</v>
      </c>
      <c r="G36" s="20" t="s">
        <v>309</v>
      </c>
      <c r="H36" s="58">
        <v>5000</v>
      </c>
    </row>
    <row r="37" spans="1:8" x14ac:dyDescent="0.25">
      <c r="A37" s="57" t="s">
        <v>85</v>
      </c>
      <c r="B37" s="12" t="s">
        <v>86</v>
      </c>
      <c r="C37" s="12"/>
      <c r="D37" s="17" t="s">
        <v>87</v>
      </c>
      <c r="E37" s="20" t="s">
        <v>310</v>
      </c>
      <c r="F37" s="20" t="s">
        <v>311</v>
      </c>
      <c r="G37" s="20" t="s">
        <v>312</v>
      </c>
      <c r="H37" s="58">
        <v>8000</v>
      </c>
    </row>
    <row r="38" spans="1:8" x14ac:dyDescent="0.25">
      <c r="A38" s="57" t="s">
        <v>85</v>
      </c>
      <c r="B38" s="12" t="s">
        <v>86</v>
      </c>
      <c r="C38" s="12"/>
      <c r="D38" s="17" t="s">
        <v>87</v>
      </c>
      <c r="E38" s="20" t="s">
        <v>313</v>
      </c>
      <c r="F38" s="20" t="s">
        <v>314</v>
      </c>
      <c r="G38" s="20" t="s">
        <v>315</v>
      </c>
      <c r="H38" s="58">
        <v>2673</v>
      </c>
    </row>
    <row r="39" spans="1:8" x14ac:dyDescent="0.25">
      <c r="A39" s="57" t="s">
        <v>85</v>
      </c>
      <c r="B39" s="12" t="s">
        <v>86</v>
      </c>
      <c r="C39" s="12"/>
      <c r="D39" s="17" t="s">
        <v>87</v>
      </c>
      <c r="E39" s="20" t="s">
        <v>316</v>
      </c>
      <c r="F39" s="20" t="s">
        <v>93</v>
      </c>
      <c r="G39" s="20" t="s">
        <v>94</v>
      </c>
      <c r="H39" s="58">
        <v>4971.43</v>
      </c>
    </row>
    <row r="40" spans="1:8" x14ac:dyDescent="0.25">
      <c r="A40" s="57" t="s">
        <v>85</v>
      </c>
      <c r="B40" s="12" t="s">
        <v>86</v>
      </c>
      <c r="C40" s="12"/>
      <c r="D40" s="17" t="s">
        <v>87</v>
      </c>
      <c r="E40" s="20" t="s">
        <v>95</v>
      </c>
      <c r="F40" s="20" t="s">
        <v>96</v>
      </c>
      <c r="G40" s="20" t="s">
        <v>97</v>
      </c>
      <c r="H40" s="58">
        <v>1400</v>
      </c>
    </row>
    <row r="41" spans="1:8" x14ac:dyDescent="0.25">
      <c r="A41" s="57" t="s">
        <v>85</v>
      </c>
      <c r="B41" s="12" t="s">
        <v>86</v>
      </c>
      <c r="C41" s="12"/>
      <c r="D41" s="17" t="s">
        <v>87</v>
      </c>
      <c r="E41" s="20" t="s">
        <v>317</v>
      </c>
      <c r="F41" s="20" t="s">
        <v>318</v>
      </c>
      <c r="G41" s="20" t="s">
        <v>319</v>
      </c>
      <c r="H41" s="58">
        <v>600</v>
      </c>
    </row>
    <row r="42" spans="1:8" x14ac:dyDescent="0.25">
      <c r="A42" s="57" t="s">
        <v>85</v>
      </c>
      <c r="B42" s="12" t="s">
        <v>86</v>
      </c>
      <c r="C42" s="12"/>
      <c r="D42" s="17" t="s">
        <v>87</v>
      </c>
      <c r="E42" s="20" t="s">
        <v>320</v>
      </c>
      <c r="F42" s="20" t="s">
        <v>321</v>
      </c>
      <c r="G42" s="20" t="s">
        <v>322</v>
      </c>
      <c r="H42" s="58">
        <v>1106</v>
      </c>
    </row>
    <row r="43" spans="1:8" x14ac:dyDescent="0.25">
      <c r="A43" s="57" t="s">
        <v>85</v>
      </c>
      <c r="B43" s="12" t="s">
        <v>86</v>
      </c>
      <c r="C43" s="12"/>
      <c r="D43" s="17" t="s">
        <v>87</v>
      </c>
      <c r="E43" s="20" t="s">
        <v>323</v>
      </c>
      <c r="F43" s="20" t="s">
        <v>324</v>
      </c>
      <c r="G43" s="20" t="s">
        <v>325</v>
      </c>
      <c r="H43" s="58">
        <v>600</v>
      </c>
    </row>
    <row r="44" spans="1:8" x14ac:dyDescent="0.25">
      <c r="A44" s="57" t="s">
        <v>85</v>
      </c>
      <c r="B44" s="12" t="s">
        <v>86</v>
      </c>
      <c r="C44" s="12"/>
      <c r="D44" s="17" t="s">
        <v>87</v>
      </c>
      <c r="E44" s="20" t="s">
        <v>326</v>
      </c>
      <c r="F44" s="20" t="s">
        <v>327</v>
      </c>
      <c r="G44" s="20" t="s">
        <v>328</v>
      </c>
      <c r="H44" s="58">
        <v>1160</v>
      </c>
    </row>
    <row r="45" spans="1:8" x14ac:dyDescent="0.25">
      <c r="A45" s="57" t="s">
        <v>85</v>
      </c>
      <c r="B45" s="12" t="s">
        <v>86</v>
      </c>
      <c r="C45" s="12"/>
      <c r="D45" s="17" t="s">
        <v>87</v>
      </c>
      <c r="E45" s="20" t="s">
        <v>254</v>
      </c>
      <c r="F45" s="20" t="s">
        <v>329</v>
      </c>
      <c r="G45" s="20" t="s">
        <v>330</v>
      </c>
      <c r="H45" s="58">
        <v>4515.8900000000003</v>
      </c>
    </row>
    <row r="46" spans="1:8" x14ac:dyDescent="0.25">
      <c r="A46" s="57" t="s">
        <v>85</v>
      </c>
      <c r="B46" s="12" t="s">
        <v>86</v>
      </c>
      <c r="C46" s="12"/>
      <c r="D46" s="17" t="s">
        <v>87</v>
      </c>
      <c r="E46" s="20" t="s">
        <v>331</v>
      </c>
      <c r="F46" s="20" t="s">
        <v>332</v>
      </c>
      <c r="G46" s="20" t="s">
        <v>333</v>
      </c>
      <c r="H46" s="58">
        <v>4800</v>
      </c>
    </row>
    <row r="47" spans="1:8" x14ac:dyDescent="0.25">
      <c r="A47" s="57" t="s">
        <v>85</v>
      </c>
      <c r="B47" s="12" t="s">
        <v>86</v>
      </c>
      <c r="C47" s="12"/>
      <c r="D47" s="17" t="s">
        <v>87</v>
      </c>
      <c r="E47" s="20" t="s">
        <v>334</v>
      </c>
      <c r="F47" s="20" t="s">
        <v>335</v>
      </c>
      <c r="G47" s="20" t="s">
        <v>336</v>
      </c>
      <c r="H47" s="58">
        <v>600</v>
      </c>
    </row>
    <row r="48" spans="1:8" x14ac:dyDescent="0.25">
      <c r="A48" s="57" t="s">
        <v>85</v>
      </c>
      <c r="B48" s="12" t="s">
        <v>86</v>
      </c>
      <c r="C48" s="12"/>
      <c r="D48" s="17" t="s">
        <v>87</v>
      </c>
      <c r="E48" s="20" t="s">
        <v>337</v>
      </c>
      <c r="F48" s="20" t="s">
        <v>338</v>
      </c>
      <c r="G48" s="20" t="s">
        <v>339</v>
      </c>
      <c r="H48" s="58">
        <v>2000</v>
      </c>
    </row>
    <row r="49" spans="1:8" x14ac:dyDescent="0.25">
      <c r="A49" s="57" t="s">
        <v>85</v>
      </c>
      <c r="B49" s="12" t="s">
        <v>86</v>
      </c>
      <c r="C49" s="12"/>
      <c r="D49" s="17" t="s">
        <v>87</v>
      </c>
      <c r="E49" s="20" t="s">
        <v>340</v>
      </c>
      <c r="F49" s="20" t="s">
        <v>341</v>
      </c>
      <c r="G49" s="20" t="s">
        <v>342</v>
      </c>
      <c r="H49" s="58">
        <v>1567.76</v>
      </c>
    </row>
    <row r="50" spans="1:8" x14ac:dyDescent="0.25">
      <c r="A50" s="57" t="s">
        <v>85</v>
      </c>
      <c r="B50" s="12" t="s">
        <v>86</v>
      </c>
      <c r="C50" s="12"/>
      <c r="D50" s="17" t="s">
        <v>87</v>
      </c>
      <c r="E50" s="20" t="s">
        <v>343</v>
      </c>
      <c r="F50" s="20" t="s">
        <v>344</v>
      </c>
      <c r="G50" s="20" t="s">
        <v>345</v>
      </c>
      <c r="H50" s="58">
        <v>5000</v>
      </c>
    </row>
    <row r="51" spans="1:8" x14ac:dyDescent="0.25">
      <c r="A51" s="57" t="s">
        <v>85</v>
      </c>
      <c r="B51" s="12" t="s">
        <v>86</v>
      </c>
      <c r="C51" s="12"/>
      <c r="D51" s="17" t="s">
        <v>87</v>
      </c>
      <c r="E51" s="20" t="s">
        <v>346</v>
      </c>
      <c r="F51" s="20" t="s">
        <v>347</v>
      </c>
      <c r="G51" s="20" t="s">
        <v>348</v>
      </c>
      <c r="H51" s="58">
        <v>5595.58</v>
      </c>
    </row>
    <row r="52" spans="1:8" x14ac:dyDescent="0.25">
      <c r="A52" s="57" t="s">
        <v>85</v>
      </c>
      <c r="B52" s="12" t="s">
        <v>86</v>
      </c>
      <c r="C52" s="12"/>
      <c r="D52" s="17" t="s">
        <v>87</v>
      </c>
      <c r="E52" s="20" t="s">
        <v>349</v>
      </c>
      <c r="F52" s="20" t="s">
        <v>350</v>
      </c>
      <c r="G52" s="20" t="s">
        <v>351</v>
      </c>
      <c r="H52" s="58">
        <v>19990.28</v>
      </c>
    </row>
    <row r="53" spans="1:8" x14ac:dyDescent="0.25">
      <c r="A53" s="57" t="s">
        <v>85</v>
      </c>
      <c r="B53" s="12" t="s">
        <v>86</v>
      </c>
      <c r="C53" s="12"/>
      <c r="D53" s="17" t="s">
        <v>87</v>
      </c>
      <c r="E53" s="20" t="s">
        <v>352</v>
      </c>
      <c r="F53" s="20" t="s">
        <v>353</v>
      </c>
      <c r="G53" s="20" t="s">
        <v>354</v>
      </c>
      <c r="H53" s="58">
        <v>1588</v>
      </c>
    </row>
    <row r="54" spans="1:8" x14ac:dyDescent="0.25">
      <c r="A54" s="57" t="s">
        <v>85</v>
      </c>
      <c r="B54" s="12" t="s">
        <v>86</v>
      </c>
      <c r="C54" s="12"/>
      <c r="D54" s="17" t="s">
        <v>87</v>
      </c>
      <c r="E54" s="20" t="s">
        <v>355</v>
      </c>
      <c r="F54" s="20" t="s">
        <v>356</v>
      </c>
      <c r="G54" s="20" t="s">
        <v>357</v>
      </c>
      <c r="H54" s="58">
        <v>3080</v>
      </c>
    </row>
    <row r="55" spans="1:8" x14ac:dyDescent="0.25">
      <c r="A55" s="57" t="s">
        <v>85</v>
      </c>
      <c r="B55" s="12" t="s">
        <v>86</v>
      </c>
      <c r="C55" s="12"/>
      <c r="D55" s="17" t="s">
        <v>87</v>
      </c>
      <c r="E55" s="20" t="s">
        <v>358</v>
      </c>
      <c r="F55" s="20" t="s">
        <v>359</v>
      </c>
      <c r="G55" s="20" t="s">
        <v>360</v>
      </c>
      <c r="H55" s="58">
        <v>8000</v>
      </c>
    </row>
    <row r="56" spans="1:8" x14ac:dyDescent="0.25">
      <c r="A56" s="57" t="s">
        <v>85</v>
      </c>
      <c r="B56" s="12" t="s">
        <v>86</v>
      </c>
      <c r="C56" s="12"/>
      <c r="D56" s="17" t="s">
        <v>87</v>
      </c>
      <c r="E56" s="20" t="s">
        <v>361</v>
      </c>
      <c r="F56" s="20" t="s">
        <v>362</v>
      </c>
      <c r="G56" s="20" t="s">
        <v>363</v>
      </c>
      <c r="H56" s="58">
        <v>4524</v>
      </c>
    </row>
    <row r="57" spans="1:8" x14ac:dyDescent="0.25">
      <c r="A57" s="57" t="s">
        <v>85</v>
      </c>
      <c r="B57" s="12" t="s">
        <v>86</v>
      </c>
      <c r="C57" s="12"/>
      <c r="D57" s="17" t="s">
        <v>87</v>
      </c>
      <c r="E57" s="20" t="s">
        <v>364</v>
      </c>
      <c r="F57" s="20" t="s">
        <v>365</v>
      </c>
      <c r="G57" s="20" t="s">
        <v>366</v>
      </c>
      <c r="H57" s="58">
        <v>6857.2</v>
      </c>
    </row>
    <row r="58" spans="1:8" x14ac:dyDescent="0.25">
      <c r="A58" s="57" t="s">
        <v>85</v>
      </c>
      <c r="B58" s="12" t="s">
        <v>86</v>
      </c>
      <c r="C58" s="12"/>
      <c r="D58" s="17" t="s">
        <v>87</v>
      </c>
      <c r="E58" s="20" t="s">
        <v>367</v>
      </c>
      <c r="F58" s="20" t="s">
        <v>368</v>
      </c>
      <c r="G58" s="20" t="s">
        <v>369</v>
      </c>
      <c r="H58" s="58">
        <v>3831.5</v>
      </c>
    </row>
    <row r="59" spans="1:8" x14ac:dyDescent="0.25">
      <c r="A59" s="57" t="s">
        <v>85</v>
      </c>
      <c r="B59" s="12" t="s">
        <v>86</v>
      </c>
      <c r="C59" s="12"/>
      <c r="D59" s="17" t="s">
        <v>87</v>
      </c>
      <c r="E59" s="20" t="s">
        <v>370</v>
      </c>
      <c r="F59" s="20" t="s">
        <v>371</v>
      </c>
      <c r="G59" s="20" t="s">
        <v>372</v>
      </c>
      <c r="H59" s="58">
        <v>5000</v>
      </c>
    </row>
    <row r="60" spans="1:8" x14ac:dyDescent="0.25">
      <c r="A60" s="57" t="s">
        <v>85</v>
      </c>
      <c r="B60" s="12" t="s">
        <v>86</v>
      </c>
      <c r="C60" s="12"/>
      <c r="D60" s="17" t="s">
        <v>87</v>
      </c>
      <c r="E60" s="20" t="s">
        <v>373</v>
      </c>
      <c r="F60" s="20" t="s">
        <v>374</v>
      </c>
      <c r="G60" s="20" t="s">
        <v>375</v>
      </c>
      <c r="H60" s="58">
        <v>1647.2</v>
      </c>
    </row>
    <row r="61" spans="1:8" x14ac:dyDescent="0.25">
      <c r="A61" s="57" t="s">
        <v>85</v>
      </c>
      <c r="B61" s="12" t="s">
        <v>86</v>
      </c>
      <c r="C61" s="12"/>
      <c r="D61" s="17" t="s">
        <v>87</v>
      </c>
      <c r="E61" s="20" t="s">
        <v>376</v>
      </c>
      <c r="F61" s="20" t="s">
        <v>377</v>
      </c>
      <c r="G61" s="20" t="s">
        <v>378</v>
      </c>
      <c r="H61" s="58">
        <v>1713.64</v>
      </c>
    </row>
    <row r="62" spans="1:8" x14ac:dyDescent="0.25">
      <c r="A62" s="57" t="s">
        <v>85</v>
      </c>
      <c r="B62" s="12" t="s">
        <v>86</v>
      </c>
      <c r="C62" s="12"/>
      <c r="D62" s="17" t="s">
        <v>87</v>
      </c>
      <c r="E62" s="20" t="s">
        <v>379</v>
      </c>
      <c r="F62" s="20" t="s">
        <v>380</v>
      </c>
      <c r="G62" s="20" t="s">
        <v>381</v>
      </c>
      <c r="H62" s="58">
        <v>722.68</v>
      </c>
    </row>
    <row r="63" spans="1:8" x14ac:dyDescent="0.25">
      <c r="A63" s="57" t="s">
        <v>85</v>
      </c>
      <c r="B63" s="12" t="s">
        <v>86</v>
      </c>
      <c r="C63" s="12"/>
      <c r="D63" s="17" t="s">
        <v>87</v>
      </c>
      <c r="E63" s="20" t="s">
        <v>382</v>
      </c>
      <c r="F63" s="20" t="s">
        <v>383</v>
      </c>
      <c r="G63" s="20" t="s">
        <v>384</v>
      </c>
      <c r="H63" s="58">
        <v>812</v>
      </c>
    </row>
    <row r="64" spans="1:8" x14ac:dyDescent="0.25">
      <c r="A64" s="57" t="s">
        <v>85</v>
      </c>
      <c r="B64" s="12" t="s">
        <v>86</v>
      </c>
      <c r="C64" s="12"/>
      <c r="D64" s="17" t="s">
        <v>87</v>
      </c>
      <c r="E64" s="20" t="s">
        <v>385</v>
      </c>
      <c r="F64" s="20" t="s">
        <v>386</v>
      </c>
      <c r="G64" s="20" t="s">
        <v>387</v>
      </c>
      <c r="H64" s="58">
        <v>2923.2</v>
      </c>
    </row>
    <row r="65" spans="1:8" x14ac:dyDescent="0.25">
      <c r="A65" s="57" t="s">
        <v>85</v>
      </c>
      <c r="B65" s="12" t="s">
        <v>86</v>
      </c>
      <c r="C65" s="12"/>
      <c r="D65" s="17" t="s">
        <v>87</v>
      </c>
      <c r="E65" s="20" t="s">
        <v>388</v>
      </c>
      <c r="F65" s="20" t="s">
        <v>389</v>
      </c>
      <c r="G65" s="20" t="s">
        <v>390</v>
      </c>
      <c r="H65" s="58">
        <v>754</v>
      </c>
    </row>
    <row r="66" spans="1:8" x14ac:dyDescent="0.25">
      <c r="A66" s="57" t="s">
        <v>85</v>
      </c>
      <c r="B66" s="12" t="s">
        <v>86</v>
      </c>
      <c r="C66" s="12"/>
      <c r="D66" s="17" t="s">
        <v>87</v>
      </c>
      <c r="E66" s="20" t="s">
        <v>391</v>
      </c>
      <c r="F66" s="20" t="s">
        <v>392</v>
      </c>
      <c r="G66" s="20" t="s">
        <v>393</v>
      </c>
      <c r="H66" s="58">
        <v>754</v>
      </c>
    </row>
    <row r="67" spans="1:8" x14ac:dyDescent="0.25">
      <c r="A67" s="57" t="s">
        <v>85</v>
      </c>
      <c r="B67" s="12" t="s">
        <v>86</v>
      </c>
      <c r="C67" s="12"/>
      <c r="D67" s="17" t="s">
        <v>87</v>
      </c>
      <c r="E67" s="20" t="s">
        <v>394</v>
      </c>
      <c r="F67" s="20" t="s">
        <v>395</v>
      </c>
      <c r="G67" s="20" t="s">
        <v>396</v>
      </c>
      <c r="H67" s="58">
        <v>1345.6</v>
      </c>
    </row>
    <row r="68" spans="1:8" x14ac:dyDescent="0.25">
      <c r="A68" s="57" t="s">
        <v>85</v>
      </c>
      <c r="B68" s="12" t="s">
        <v>86</v>
      </c>
      <c r="C68" s="12"/>
      <c r="D68" s="17" t="s">
        <v>87</v>
      </c>
      <c r="E68" s="20" t="s">
        <v>397</v>
      </c>
      <c r="F68" s="20" t="s">
        <v>398</v>
      </c>
      <c r="G68" s="20" t="s">
        <v>399</v>
      </c>
      <c r="H68" s="58">
        <v>8000</v>
      </c>
    </row>
    <row r="69" spans="1:8" x14ac:dyDescent="0.25">
      <c r="A69" s="57" t="s">
        <v>108</v>
      </c>
      <c r="B69" s="58" t="s">
        <v>86</v>
      </c>
      <c r="C69" s="57"/>
      <c r="D69" s="58" t="s">
        <v>87</v>
      </c>
      <c r="E69" s="20" t="s">
        <v>400</v>
      </c>
      <c r="F69" s="20" t="s">
        <v>401</v>
      </c>
      <c r="G69" s="20" t="s">
        <v>402</v>
      </c>
      <c r="H69" s="58">
        <v>703</v>
      </c>
    </row>
    <row r="70" spans="1:8" x14ac:dyDescent="0.25">
      <c r="A70" s="57" t="s">
        <v>108</v>
      </c>
      <c r="B70" s="58" t="s">
        <v>86</v>
      </c>
      <c r="C70" s="57"/>
      <c r="D70" s="58" t="s">
        <v>87</v>
      </c>
      <c r="E70" s="20" t="s">
        <v>403</v>
      </c>
      <c r="F70" s="20" t="s">
        <v>404</v>
      </c>
      <c r="G70" s="20" t="s">
        <v>405</v>
      </c>
      <c r="H70" s="58">
        <v>1977.5</v>
      </c>
    </row>
    <row r="71" spans="1:8" x14ac:dyDescent="0.25">
      <c r="A71" s="57" t="s">
        <v>108</v>
      </c>
      <c r="B71" s="58" t="s">
        <v>86</v>
      </c>
      <c r="C71" s="57"/>
      <c r="D71" s="58" t="s">
        <v>87</v>
      </c>
      <c r="E71" s="20" t="s">
        <v>406</v>
      </c>
      <c r="F71" s="20" t="s">
        <v>407</v>
      </c>
      <c r="G71" s="20" t="s">
        <v>408</v>
      </c>
      <c r="H71" s="58">
        <v>4180.5</v>
      </c>
    </row>
    <row r="72" spans="1:8" x14ac:dyDescent="0.25">
      <c r="A72" s="57" t="s">
        <v>108</v>
      </c>
      <c r="B72" s="58" t="s">
        <v>86</v>
      </c>
      <c r="C72" s="57"/>
      <c r="D72" s="58" t="s">
        <v>87</v>
      </c>
      <c r="E72" s="20" t="s">
        <v>409</v>
      </c>
      <c r="F72" s="20" t="s">
        <v>410</v>
      </c>
      <c r="G72" s="20" t="s">
        <v>411</v>
      </c>
      <c r="H72" s="58">
        <v>2232.5</v>
      </c>
    </row>
    <row r="73" spans="1:8" x14ac:dyDescent="0.25">
      <c r="A73" s="57" t="s">
        <v>108</v>
      </c>
      <c r="B73" s="58" t="s">
        <v>86</v>
      </c>
      <c r="C73" s="57"/>
      <c r="D73" s="58" t="s">
        <v>87</v>
      </c>
      <c r="E73" s="20" t="s">
        <v>412</v>
      </c>
      <c r="F73" s="20" t="s">
        <v>413</v>
      </c>
      <c r="G73" s="20" t="s">
        <v>414</v>
      </c>
      <c r="H73" s="58">
        <v>895</v>
      </c>
    </row>
    <row r="74" spans="1:8" x14ac:dyDescent="0.25">
      <c r="A74" s="57" t="s">
        <v>108</v>
      </c>
      <c r="B74" s="58" t="s">
        <v>86</v>
      </c>
      <c r="C74" s="57"/>
      <c r="D74" s="58" t="s">
        <v>87</v>
      </c>
      <c r="E74" s="20" t="s">
        <v>415</v>
      </c>
      <c r="F74" s="20" t="s">
        <v>416</v>
      </c>
      <c r="G74" s="20" t="s">
        <v>417</v>
      </c>
      <c r="H74" s="58">
        <v>5199.5</v>
      </c>
    </row>
    <row r="75" spans="1:8" x14ac:dyDescent="0.25">
      <c r="A75" s="57" t="s">
        <v>108</v>
      </c>
      <c r="B75" s="58" t="s">
        <v>86</v>
      </c>
      <c r="C75" s="57"/>
      <c r="D75" s="58" t="s">
        <v>87</v>
      </c>
      <c r="E75" s="20" t="s">
        <v>418</v>
      </c>
      <c r="F75" s="20" t="s">
        <v>419</v>
      </c>
      <c r="G75" s="20" t="s">
        <v>420</v>
      </c>
      <c r="H75" s="58">
        <v>1981.5</v>
      </c>
    </row>
    <row r="76" spans="1:8" x14ac:dyDescent="0.25">
      <c r="A76" s="57" t="s">
        <v>108</v>
      </c>
      <c r="B76" s="58" t="s">
        <v>86</v>
      </c>
      <c r="C76" s="57"/>
      <c r="D76" s="58" t="s">
        <v>87</v>
      </c>
      <c r="E76" s="20" t="s">
        <v>421</v>
      </c>
      <c r="F76" s="20" t="s">
        <v>422</v>
      </c>
      <c r="G76" s="20" t="s">
        <v>423</v>
      </c>
      <c r="H76" s="58">
        <v>1393</v>
      </c>
    </row>
    <row r="77" spans="1:8" x14ac:dyDescent="0.25">
      <c r="A77" s="57" t="s">
        <v>108</v>
      </c>
      <c r="B77" s="58" t="s">
        <v>86</v>
      </c>
      <c r="C77" s="57"/>
      <c r="D77" s="58" t="s">
        <v>87</v>
      </c>
      <c r="E77" s="20" t="s">
        <v>424</v>
      </c>
      <c r="F77" s="20" t="s">
        <v>425</v>
      </c>
      <c r="G77" s="20" t="s">
        <v>426</v>
      </c>
      <c r="H77" s="58">
        <v>2288.5</v>
      </c>
    </row>
    <row r="78" spans="1:8" x14ac:dyDescent="0.25">
      <c r="A78" s="57" t="s">
        <v>108</v>
      </c>
      <c r="B78" s="58" t="s">
        <v>86</v>
      </c>
      <c r="C78" s="57"/>
      <c r="D78" s="58" t="s">
        <v>87</v>
      </c>
      <c r="E78" s="20" t="s">
        <v>427</v>
      </c>
      <c r="F78" s="20" t="s">
        <v>428</v>
      </c>
      <c r="G78" s="20" t="s">
        <v>429</v>
      </c>
      <c r="H78" s="58">
        <v>1492</v>
      </c>
    </row>
    <row r="79" spans="1:8" x14ac:dyDescent="0.25">
      <c r="A79" s="57" t="s">
        <v>108</v>
      </c>
      <c r="B79" s="58" t="s">
        <v>86</v>
      </c>
      <c r="C79" s="57"/>
      <c r="D79" s="58" t="s">
        <v>87</v>
      </c>
      <c r="E79" s="20" t="s">
        <v>430</v>
      </c>
      <c r="F79" s="20" t="s">
        <v>431</v>
      </c>
      <c r="G79" s="20" t="s">
        <v>432</v>
      </c>
      <c r="H79" s="58">
        <v>1818.5</v>
      </c>
    </row>
    <row r="80" spans="1:8" x14ac:dyDescent="0.25">
      <c r="A80" s="57" t="s">
        <v>108</v>
      </c>
      <c r="B80" s="58" t="s">
        <v>86</v>
      </c>
      <c r="C80" s="57"/>
      <c r="D80" s="58" t="s">
        <v>87</v>
      </c>
      <c r="E80" s="20" t="s">
        <v>433</v>
      </c>
      <c r="F80" s="20" t="s">
        <v>434</v>
      </c>
      <c r="G80" s="20" t="s">
        <v>435</v>
      </c>
      <c r="H80" s="58">
        <v>618</v>
      </c>
    </row>
    <row r="81" spans="1:8" x14ac:dyDescent="0.25">
      <c r="A81" s="57" t="s">
        <v>108</v>
      </c>
      <c r="B81" s="58" t="s">
        <v>86</v>
      </c>
      <c r="C81" s="57"/>
      <c r="D81" s="58" t="s">
        <v>87</v>
      </c>
      <c r="E81" s="20" t="s">
        <v>436</v>
      </c>
      <c r="F81" s="20" t="s">
        <v>437</v>
      </c>
      <c r="G81" s="20" t="s">
        <v>438</v>
      </c>
      <c r="H81" s="58">
        <v>1270</v>
      </c>
    </row>
    <row r="82" spans="1:8" x14ac:dyDescent="0.25">
      <c r="A82" s="57" t="s">
        <v>108</v>
      </c>
      <c r="B82" s="58" t="s">
        <v>86</v>
      </c>
      <c r="C82" s="57"/>
      <c r="D82" s="58" t="s">
        <v>87</v>
      </c>
      <c r="E82" s="20" t="s">
        <v>439</v>
      </c>
      <c r="F82" s="20" t="s">
        <v>440</v>
      </c>
      <c r="G82" s="20" t="s">
        <v>441</v>
      </c>
      <c r="H82" s="58">
        <v>1525</v>
      </c>
    </row>
    <row r="83" spans="1:8" x14ac:dyDescent="0.25">
      <c r="A83" s="57" t="s">
        <v>108</v>
      </c>
      <c r="B83" s="58" t="s">
        <v>86</v>
      </c>
      <c r="C83" s="57"/>
      <c r="D83" s="58" t="s">
        <v>87</v>
      </c>
      <c r="E83" s="20" t="s">
        <v>442</v>
      </c>
      <c r="F83" s="20" t="s">
        <v>443</v>
      </c>
      <c r="G83" s="20" t="s">
        <v>444</v>
      </c>
      <c r="H83" s="58">
        <v>924</v>
      </c>
    </row>
    <row r="84" spans="1:8" x14ac:dyDescent="0.25">
      <c r="A84" s="57" t="s">
        <v>108</v>
      </c>
      <c r="B84" s="58" t="s">
        <v>86</v>
      </c>
      <c r="C84" s="57"/>
      <c r="D84" s="58" t="s">
        <v>87</v>
      </c>
      <c r="E84" s="20" t="s">
        <v>445</v>
      </c>
      <c r="F84" s="20" t="s">
        <v>446</v>
      </c>
      <c r="G84" s="20" t="s">
        <v>447</v>
      </c>
      <c r="H84" s="58">
        <v>2249</v>
      </c>
    </row>
    <row r="85" spans="1:8" x14ac:dyDescent="0.25">
      <c r="A85" s="57" t="s">
        <v>108</v>
      </c>
      <c r="B85" s="58" t="s">
        <v>86</v>
      </c>
      <c r="C85" s="57"/>
      <c r="D85" s="58" t="s">
        <v>87</v>
      </c>
      <c r="E85" s="20" t="s">
        <v>448</v>
      </c>
      <c r="F85" s="20" t="s">
        <v>449</v>
      </c>
      <c r="G85" s="20" t="s">
        <v>450</v>
      </c>
      <c r="H85" s="58">
        <v>1207</v>
      </c>
    </row>
    <row r="86" spans="1:8" x14ac:dyDescent="0.25">
      <c r="A86" s="57" t="s">
        <v>108</v>
      </c>
      <c r="B86" s="58" t="s">
        <v>86</v>
      </c>
      <c r="C86" s="57"/>
      <c r="D86" s="58" t="s">
        <v>87</v>
      </c>
      <c r="E86" s="20" t="s">
        <v>451</v>
      </c>
      <c r="F86" s="20" t="s">
        <v>452</v>
      </c>
      <c r="G86" s="20" t="s">
        <v>453</v>
      </c>
      <c r="H86" s="58">
        <v>748.5</v>
      </c>
    </row>
    <row r="87" spans="1:8" x14ac:dyDescent="0.25">
      <c r="A87" s="57" t="s">
        <v>108</v>
      </c>
      <c r="B87" s="58" t="s">
        <v>86</v>
      </c>
      <c r="C87" s="57"/>
      <c r="D87" s="58" t="s">
        <v>87</v>
      </c>
      <c r="E87" s="20" t="s">
        <v>454</v>
      </c>
      <c r="F87" s="20" t="s">
        <v>455</v>
      </c>
      <c r="G87" s="20" t="s">
        <v>456</v>
      </c>
      <c r="H87" s="58">
        <v>2113</v>
      </c>
    </row>
    <row r="88" spans="1:8" x14ac:dyDescent="0.25">
      <c r="A88" s="57" t="s">
        <v>108</v>
      </c>
      <c r="B88" s="58" t="s">
        <v>86</v>
      </c>
      <c r="C88" s="57"/>
      <c r="D88" s="58" t="s">
        <v>87</v>
      </c>
      <c r="E88" s="20" t="s">
        <v>457</v>
      </c>
      <c r="F88" s="20" t="s">
        <v>458</v>
      </c>
      <c r="G88" s="20" t="s">
        <v>459</v>
      </c>
      <c r="H88" s="58">
        <v>924</v>
      </c>
    </row>
    <row r="89" spans="1:8" x14ac:dyDescent="0.25">
      <c r="A89" s="57" t="s">
        <v>108</v>
      </c>
      <c r="B89" s="58" t="s">
        <v>86</v>
      </c>
      <c r="C89" s="57"/>
      <c r="D89" s="58" t="s">
        <v>87</v>
      </c>
      <c r="E89" s="20" t="s">
        <v>460</v>
      </c>
      <c r="F89" s="20" t="s">
        <v>461</v>
      </c>
      <c r="G89" s="20" t="s">
        <v>462</v>
      </c>
      <c r="H89" s="58">
        <v>4373</v>
      </c>
    </row>
    <row r="90" spans="1:8" x14ac:dyDescent="0.25">
      <c r="A90" s="57" t="s">
        <v>108</v>
      </c>
      <c r="B90" s="58" t="s">
        <v>86</v>
      </c>
      <c r="C90" s="57"/>
      <c r="D90" s="58" t="s">
        <v>87</v>
      </c>
      <c r="E90" s="20" t="s">
        <v>463</v>
      </c>
      <c r="F90" s="20" t="s">
        <v>464</v>
      </c>
      <c r="G90" s="20" t="s">
        <v>465</v>
      </c>
      <c r="H90" s="58">
        <v>2093</v>
      </c>
    </row>
    <row r="91" spans="1:8" x14ac:dyDescent="0.25">
      <c r="A91" s="57" t="s">
        <v>108</v>
      </c>
      <c r="B91" s="58" t="s">
        <v>86</v>
      </c>
      <c r="C91" s="57"/>
      <c r="D91" s="58" t="s">
        <v>87</v>
      </c>
      <c r="E91" s="20" t="s">
        <v>466</v>
      </c>
      <c r="F91" s="20" t="s">
        <v>467</v>
      </c>
      <c r="G91" s="20" t="s">
        <v>468</v>
      </c>
      <c r="H91" s="58">
        <v>1814</v>
      </c>
    </row>
    <row r="92" spans="1:8" x14ac:dyDescent="0.25">
      <c r="A92" s="57" t="s">
        <v>108</v>
      </c>
      <c r="B92" s="58" t="s">
        <v>86</v>
      </c>
      <c r="C92" s="57"/>
      <c r="D92" s="58" t="s">
        <v>87</v>
      </c>
      <c r="E92" s="20" t="s">
        <v>469</v>
      </c>
      <c r="F92" s="20" t="s">
        <v>470</v>
      </c>
      <c r="G92" s="20" t="s">
        <v>471</v>
      </c>
      <c r="H92" s="58">
        <v>1636</v>
      </c>
    </row>
    <row r="93" spans="1:8" x14ac:dyDescent="0.25">
      <c r="A93" s="57" t="s">
        <v>108</v>
      </c>
      <c r="B93" s="58" t="s">
        <v>86</v>
      </c>
      <c r="C93" s="57"/>
      <c r="D93" s="58" t="s">
        <v>87</v>
      </c>
      <c r="E93" s="20" t="s">
        <v>472</v>
      </c>
      <c r="F93" s="20" t="s">
        <v>473</v>
      </c>
      <c r="G93" s="20" t="s">
        <v>474</v>
      </c>
      <c r="H93" s="58">
        <v>2130</v>
      </c>
    </row>
    <row r="94" spans="1:8" x14ac:dyDescent="0.25">
      <c r="A94" s="57" t="s">
        <v>108</v>
      </c>
      <c r="B94" s="58" t="s">
        <v>86</v>
      </c>
      <c r="C94" s="57"/>
      <c r="D94" s="58" t="s">
        <v>87</v>
      </c>
      <c r="E94" s="20" t="s">
        <v>475</v>
      </c>
      <c r="F94" s="20" t="s">
        <v>476</v>
      </c>
      <c r="G94" s="20" t="s">
        <v>477</v>
      </c>
      <c r="H94" s="58">
        <v>2258</v>
      </c>
    </row>
    <row r="95" spans="1:8" x14ac:dyDescent="0.25">
      <c r="A95" s="57" t="s">
        <v>108</v>
      </c>
      <c r="B95" s="58" t="s">
        <v>86</v>
      </c>
      <c r="C95" s="57"/>
      <c r="D95" s="58" t="s">
        <v>87</v>
      </c>
      <c r="E95" s="20" t="s">
        <v>478</v>
      </c>
      <c r="F95" s="20" t="s">
        <v>479</v>
      </c>
      <c r="G95" s="20" t="s">
        <v>480</v>
      </c>
      <c r="H95" s="58">
        <v>2087</v>
      </c>
    </row>
    <row r="96" spans="1:8" x14ac:dyDescent="0.25">
      <c r="A96" s="57" t="s">
        <v>108</v>
      </c>
      <c r="B96" s="58" t="s">
        <v>86</v>
      </c>
      <c r="C96" s="57"/>
      <c r="D96" s="58" t="s">
        <v>87</v>
      </c>
      <c r="E96" s="20" t="s">
        <v>481</v>
      </c>
      <c r="F96" s="20" t="s">
        <v>482</v>
      </c>
      <c r="G96" s="20" t="s">
        <v>483</v>
      </c>
      <c r="H96" s="58">
        <v>2483</v>
      </c>
    </row>
    <row r="97" spans="1:8" x14ac:dyDescent="0.25">
      <c r="A97" s="57" t="s">
        <v>108</v>
      </c>
      <c r="B97" s="58" t="s">
        <v>86</v>
      </c>
      <c r="C97" s="57"/>
      <c r="D97" s="58" t="s">
        <v>87</v>
      </c>
      <c r="E97" s="20" t="s">
        <v>484</v>
      </c>
      <c r="F97" s="20" t="s">
        <v>485</v>
      </c>
      <c r="G97" s="20" t="s">
        <v>486</v>
      </c>
      <c r="H97" s="58">
        <v>2256.5</v>
      </c>
    </row>
    <row r="98" spans="1:8" x14ac:dyDescent="0.25">
      <c r="A98" s="19" t="s">
        <v>108</v>
      </c>
      <c r="B98" s="58" t="s">
        <v>86</v>
      </c>
      <c r="C98" s="12"/>
      <c r="D98" s="17" t="s">
        <v>87</v>
      </c>
      <c r="E98" s="20" t="s">
        <v>487</v>
      </c>
      <c r="F98" s="20" t="s">
        <v>488</v>
      </c>
      <c r="G98" s="20" t="s">
        <v>489</v>
      </c>
      <c r="H98" s="58">
        <v>1360</v>
      </c>
    </row>
    <row r="99" spans="1:8" x14ac:dyDescent="0.25">
      <c r="A99" s="19" t="s">
        <v>108</v>
      </c>
      <c r="B99" s="58" t="s">
        <v>86</v>
      </c>
      <c r="C99" s="12"/>
      <c r="D99" s="17" t="s">
        <v>87</v>
      </c>
      <c r="E99" s="20" t="s">
        <v>490</v>
      </c>
      <c r="F99" s="20" t="s">
        <v>491</v>
      </c>
      <c r="G99" s="20" t="s">
        <v>492</v>
      </c>
      <c r="H99" s="58">
        <v>1860</v>
      </c>
    </row>
    <row r="100" spans="1:8" x14ac:dyDescent="0.25">
      <c r="A100" s="19" t="s">
        <v>108</v>
      </c>
      <c r="B100" s="58" t="s">
        <v>86</v>
      </c>
      <c r="C100" s="12"/>
      <c r="D100" s="17" t="s">
        <v>87</v>
      </c>
      <c r="E100" s="20" t="s">
        <v>113</v>
      </c>
      <c r="F100" s="20" t="s">
        <v>115</v>
      </c>
      <c r="G100" s="20" t="s">
        <v>114</v>
      </c>
      <c r="H100" s="58">
        <v>1650</v>
      </c>
    </row>
    <row r="101" spans="1:8" x14ac:dyDescent="0.25">
      <c r="A101" s="19" t="s">
        <v>108</v>
      </c>
      <c r="B101" s="58" t="s">
        <v>86</v>
      </c>
      <c r="C101" s="12"/>
      <c r="D101" s="17" t="s">
        <v>87</v>
      </c>
      <c r="E101" s="20" t="s">
        <v>493</v>
      </c>
      <c r="F101" s="20" t="s">
        <v>494</v>
      </c>
      <c r="G101" s="20" t="s">
        <v>495</v>
      </c>
      <c r="H101" s="58">
        <v>1965</v>
      </c>
    </row>
    <row r="102" spans="1:8" x14ac:dyDescent="0.25">
      <c r="A102" s="19" t="s">
        <v>108</v>
      </c>
      <c r="B102" s="58" t="s">
        <v>86</v>
      </c>
      <c r="C102" s="12"/>
      <c r="D102" s="17" t="s">
        <v>87</v>
      </c>
      <c r="E102" s="20" t="s">
        <v>496</v>
      </c>
      <c r="F102" s="20" t="s">
        <v>497</v>
      </c>
      <c r="G102" s="20" t="s">
        <v>498</v>
      </c>
      <c r="H102" s="58">
        <v>2750</v>
      </c>
    </row>
    <row r="103" spans="1:8" x14ac:dyDescent="0.25">
      <c r="A103" s="19" t="s">
        <v>108</v>
      </c>
      <c r="B103" s="58" t="s">
        <v>86</v>
      </c>
      <c r="C103" s="12"/>
      <c r="D103" s="17" t="s">
        <v>87</v>
      </c>
      <c r="E103" s="20" t="s">
        <v>499</v>
      </c>
      <c r="F103" s="20" t="s">
        <v>500</v>
      </c>
      <c r="G103" s="20" t="s">
        <v>501</v>
      </c>
      <c r="H103" s="58">
        <v>2338</v>
      </c>
    </row>
    <row r="104" spans="1:8" x14ac:dyDescent="0.25">
      <c r="A104" s="19" t="s">
        <v>108</v>
      </c>
      <c r="B104" s="58" t="s">
        <v>86</v>
      </c>
      <c r="C104" s="12"/>
      <c r="D104" s="17" t="s">
        <v>87</v>
      </c>
      <c r="E104" s="20" t="s">
        <v>502</v>
      </c>
      <c r="F104" s="20" t="s">
        <v>503</v>
      </c>
      <c r="G104" s="20" t="s">
        <v>504</v>
      </c>
      <c r="H104" s="58">
        <v>1422</v>
      </c>
    </row>
    <row r="105" spans="1:8" x14ac:dyDescent="0.25">
      <c r="A105" s="19" t="s">
        <v>108</v>
      </c>
      <c r="B105" s="12" t="s">
        <v>86</v>
      </c>
      <c r="C105" s="12"/>
      <c r="D105" s="17" t="s">
        <v>87</v>
      </c>
      <c r="E105" s="20" t="s">
        <v>505</v>
      </c>
      <c r="F105" s="20" t="s">
        <v>506</v>
      </c>
      <c r="G105" s="20" t="s">
        <v>507</v>
      </c>
      <c r="H105" s="58">
        <v>2300</v>
      </c>
    </row>
    <row r="106" spans="1:8" x14ac:dyDescent="0.25">
      <c r="A106" s="19" t="s">
        <v>108</v>
      </c>
      <c r="B106" s="12" t="s">
        <v>86</v>
      </c>
      <c r="C106" s="12"/>
      <c r="D106" s="17" t="s">
        <v>87</v>
      </c>
      <c r="E106" s="20" t="s">
        <v>508</v>
      </c>
      <c r="F106" s="20" t="s">
        <v>119</v>
      </c>
      <c r="G106" s="20" t="s">
        <v>509</v>
      </c>
      <c r="H106" s="58">
        <v>2294</v>
      </c>
    </row>
    <row r="107" spans="1:8" x14ac:dyDescent="0.25">
      <c r="A107" s="19" t="s">
        <v>108</v>
      </c>
      <c r="B107" s="12" t="s">
        <v>86</v>
      </c>
      <c r="C107" s="12"/>
      <c r="D107" s="17" t="s">
        <v>87</v>
      </c>
      <c r="E107" s="20" t="s">
        <v>510</v>
      </c>
      <c r="F107" s="20" t="s">
        <v>511</v>
      </c>
      <c r="G107" s="20" t="s">
        <v>512</v>
      </c>
      <c r="H107" s="58">
        <v>2665</v>
      </c>
    </row>
    <row r="108" spans="1:8" x14ac:dyDescent="0.25">
      <c r="A108" s="19" t="s">
        <v>108</v>
      </c>
      <c r="B108" s="12" t="s">
        <v>86</v>
      </c>
      <c r="C108" s="12"/>
      <c r="D108" s="17" t="s">
        <v>87</v>
      </c>
      <c r="E108" s="20" t="s">
        <v>513</v>
      </c>
      <c r="F108" s="20" t="s">
        <v>514</v>
      </c>
      <c r="G108" s="20" t="s">
        <v>515</v>
      </c>
      <c r="H108" s="58">
        <v>1809</v>
      </c>
    </row>
    <row r="109" spans="1:8" x14ac:dyDescent="0.25">
      <c r="A109" s="19" t="s">
        <v>108</v>
      </c>
      <c r="B109" s="12" t="s">
        <v>86</v>
      </c>
      <c r="C109" s="12"/>
      <c r="D109" s="17" t="s">
        <v>87</v>
      </c>
      <c r="E109" s="20" t="s">
        <v>516</v>
      </c>
      <c r="F109" s="20" t="s">
        <v>517</v>
      </c>
      <c r="G109" s="20" t="s">
        <v>518</v>
      </c>
      <c r="H109" s="58">
        <v>644</v>
      </c>
    </row>
    <row r="110" spans="1:8" x14ac:dyDescent="0.25">
      <c r="A110" s="19" t="s">
        <v>108</v>
      </c>
      <c r="B110" s="12" t="s">
        <v>86</v>
      </c>
      <c r="C110" s="12"/>
      <c r="D110" s="17" t="s">
        <v>87</v>
      </c>
      <c r="E110" s="20" t="s">
        <v>519</v>
      </c>
      <c r="F110" s="20" t="s">
        <v>520</v>
      </c>
      <c r="G110" s="20" t="s">
        <v>521</v>
      </c>
      <c r="H110" s="58">
        <v>2248</v>
      </c>
    </row>
    <row r="111" spans="1:8" x14ac:dyDescent="0.25">
      <c r="A111" s="19" t="s">
        <v>108</v>
      </c>
      <c r="B111" s="12" t="s">
        <v>86</v>
      </c>
      <c r="C111" s="12"/>
      <c r="D111" s="17" t="s">
        <v>87</v>
      </c>
      <c r="E111" s="20" t="s">
        <v>522</v>
      </c>
      <c r="F111" s="20" t="s">
        <v>523</v>
      </c>
      <c r="G111" s="20" t="s">
        <v>524</v>
      </c>
      <c r="H111" s="58">
        <v>526</v>
      </c>
    </row>
    <row r="112" spans="1:8" x14ac:dyDescent="0.25">
      <c r="A112" s="19" t="s">
        <v>108</v>
      </c>
      <c r="B112" s="12" t="s">
        <v>86</v>
      </c>
      <c r="C112" s="12"/>
      <c r="D112" s="17" t="s">
        <v>87</v>
      </c>
      <c r="E112" s="20" t="s">
        <v>525</v>
      </c>
      <c r="F112" s="20" t="s">
        <v>526</v>
      </c>
      <c r="G112" s="20" t="s">
        <v>527</v>
      </c>
      <c r="H112" s="58">
        <v>1514</v>
      </c>
    </row>
    <row r="113" spans="1:8" x14ac:dyDescent="0.25">
      <c r="A113" s="19" t="s">
        <v>108</v>
      </c>
      <c r="B113" s="12" t="s">
        <v>86</v>
      </c>
      <c r="C113" s="12"/>
      <c r="D113" s="17" t="s">
        <v>87</v>
      </c>
      <c r="E113" s="20" t="s">
        <v>528</v>
      </c>
      <c r="F113" s="20" t="s">
        <v>529</v>
      </c>
      <c r="G113" s="20" t="s">
        <v>530</v>
      </c>
      <c r="H113" s="58">
        <v>1615</v>
      </c>
    </row>
    <row r="114" spans="1:8" x14ac:dyDescent="0.25">
      <c r="A114" s="19" t="s">
        <v>108</v>
      </c>
      <c r="B114" s="12" t="s">
        <v>86</v>
      </c>
      <c r="C114" s="12"/>
      <c r="D114" s="17" t="s">
        <v>87</v>
      </c>
      <c r="E114" s="20" t="s">
        <v>531</v>
      </c>
      <c r="F114" s="20" t="s">
        <v>532</v>
      </c>
      <c r="G114" s="20" t="s">
        <v>533</v>
      </c>
      <c r="H114" s="58">
        <v>2680</v>
      </c>
    </row>
    <row r="115" spans="1:8" x14ac:dyDescent="0.25">
      <c r="A115" s="19" t="s">
        <v>108</v>
      </c>
      <c r="B115" s="12" t="s">
        <v>86</v>
      </c>
      <c r="C115" s="12"/>
      <c r="D115" s="17" t="s">
        <v>87</v>
      </c>
      <c r="E115" s="20" t="s">
        <v>534</v>
      </c>
      <c r="F115" s="20" t="s">
        <v>535</v>
      </c>
      <c r="G115" s="20" t="s">
        <v>536</v>
      </c>
      <c r="H115" s="58">
        <v>2165</v>
      </c>
    </row>
    <row r="116" spans="1:8" x14ac:dyDescent="0.25">
      <c r="A116" s="19" t="s">
        <v>108</v>
      </c>
      <c r="B116" s="12" t="s">
        <v>86</v>
      </c>
      <c r="C116" s="12"/>
      <c r="D116" s="17" t="s">
        <v>87</v>
      </c>
      <c r="E116" s="20" t="s">
        <v>537</v>
      </c>
      <c r="F116" s="20" t="s">
        <v>538</v>
      </c>
      <c r="G116" s="20" t="s">
        <v>539</v>
      </c>
      <c r="H116" s="58">
        <v>2302</v>
      </c>
    </row>
    <row r="117" spans="1:8" x14ac:dyDescent="0.25">
      <c r="A117" s="19" t="s">
        <v>108</v>
      </c>
      <c r="B117" s="12" t="s">
        <v>86</v>
      </c>
      <c r="C117" s="12"/>
      <c r="D117" s="17" t="s">
        <v>87</v>
      </c>
      <c r="E117" s="20" t="s">
        <v>540</v>
      </c>
      <c r="F117" s="20" t="s">
        <v>541</v>
      </c>
      <c r="G117" s="20" t="s">
        <v>542</v>
      </c>
      <c r="H117" s="58">
        <v>1200</v>
      </c>
    </row>
    <row r="118" spans="1:8" x14ac:dyDescent="0.25">
      <c r="A118" s="19" t="s">
        <v>108</v>
      </c>
      <c r="B118" s="12" t="s">
        <v>86</v>
      </c>
      <c r="C118" s="12"/>
      <c r="D118" s="17" t="s">
        <v>87</v>
      </c>
      <c r="E118" s="20" t="s">
        <v>109</v>
      </c>
      <c r="F118" s="20" t="s">
        <v>543</v>
      </c>
      <c r="G118" s="20" t="s">
        <v>110</v>
      </c>
      <c r="H118" s="58">
        <v>2480</v>
      </c>
    </row>
    <row r="119" spans="1:8" x14ac:dyDescent="0.25">
      <c r="A119" s="19" t="s">
        <v>108</v>
      </c>
      <c r="B119" s="12" t="s">
        <v>86</v>
      </c>
      <c r="C119" s="12"/>
      <c r="D119" s="17" t="s">
        <v>87</v>
      </c>
      <c r="E119" s="20" t="s">
        <v>544</v>
      </c>
      <c r="F119" s="20" t="s">
        <v>545</v>
      </c>
      <c r="G119" s="20" t="s">
        <v>546</v>
      </c>
      <c r="H119" s="58">
        <v>3949</v>
      </c>
    </row>
    <row r="120" spans="1:8" x14ac:dyDescent="0.25">
      <c r="A120" s="19" t="s">
        <v>108</v>
      </c>
      <c r="B120" s="12" t="s">
        <v>86</v>
      </c>
      <c r="C120" s="12"/>
      <c r="D120" s="17" t="s">
        <v>87</v>
      </c>
      <c r="E120" s="20" t="s">
        <v>547</v>
      </c>
      <c r="F120" s="20" t="s">
        <v>548</v>
      </c>
      <c r="G120" s="20" t="s">
        <v>549</v>
      </c>
      <c r="H120" s="58">
        <v>3062</v>
      </c>
    </row>
    <row r="121" spans="1:8" x14ac:dyDescent="0.25">
      <c r="A121" s="19" t="s">
        <v>108</v>
      </c>
      <c r="B121" s="12" t="s">
        <v>86</v>
      </c>
      <c r="C121" s="12"/>
      <c r="D121" s="17" t="s">
        <v>87</v>
      </c>
      <c r="E121" s="20" t="s">
        <v>550</v>
      </c>
      <c r="F121" s="20" t="s">
        <v>551</v>
      </c>
      <c r="G121" s="20" t="s">
        <v>552</v>
      </c>
      <c r="H121" s="58">
        <v>702</v>
      </c>
    </row>
    <row r="122" spans="1:8" x14ac:dyDescent="0.25">
      <c r="A122" s="19" t="s">
        <v>108</v>
      </c>
      <c r="B122" s="12" t="s">
        <v>86</v>
      </c>
      <c r="C122" s="12"/>
      <c r="D122" s="17" t="s">
        <v>87</v>
      </c>
      <c r="E122" s="20" t="s">
        <v>553</v>
      </c>
      <c r="F122" s="20" t="s">
        <v>554</v>
      </c>
      <c r="G122" s="20" t="s">
        <v>555</v>
      </c>
      <c r="H122" s="58">
        <v>2160</v>
      </c>
    </row>
    <row r="123" spans="1:8" x14ac:dyDescent="0.25">
      <c r="A123" s="19" t="s">
        <v>108</v>
      </c>
      <c r="B123" s="12" t="s">
        <v>86</v>
      </c>
      <c r="C123" s="12"/>
      <c r="D123" s="17" t="s">
        <v>87</v>
      </c>
      <c r="E123" s="20" t="s">
        <v>556</v>
      </c>
      <c r="F123" s="20" t="s">
        <v>557</v>
      </c>
      <c r="G123" s="20" t="s">
        <v>558</v>
      </c>
      <c r="H123" s="58">
        <v>1798</v>
      </c>
    </row>
    <row r="124" spans="1:8" x14ac:dyDescent="0.25">
      <c r="A124" s="19" t="s">
        <v>108</v>
      </c>
      <c r="B124" s="12" t="s">
        <v>86</v>
      </c>
      <c r="C124" s="12"/>
      <c r="D124" s="17" t="s">
        <v>87</v>
      </c>
      <c r="E124" s="20" t="s">
        <v>559</v>
      </c>
      <c r="F124" s="20" t="s">
        <v>560</v>
      </c>
      <c r="G124" s="20" t="s">
        <v>561</v>
      </c>
      <c r="H124" s="58">
        <v>1789</v>
      </c>
    </row>
    <row r="125" spans="1:8" x14ac:dyDescent="0.25">
      <c r="A125" s="19" t="s">
        <v>108</v>
      </c>
      <c r="B125" s="12" t="s">
        <v>86</v>
      </c>
      <c r="C125" s="12"/>
      <c r="D125" s="17" t="s">
        <v>87</v>
      </c>
      <c r="E125" s="20" t="s">
        <v>522</v>
      </c>
      <c r="F125" s="20" t="s">
        <v>562</v>
      </c>
      <c r="G125" s="20" t="s">
        <v>524</v>
      </c>
      <c r="H125" s="58">
        <v>654</v>
      </c>
    </row>
    <row r="126" spans="1:8" x14ac:dyDescent="0.25">
      <c r="A126" s="19" t="s">
        <v>108</v>
      </c>
      <c r="B126" s="12" t="s">
        <v>86</v>
      </c>
      <c r="C126" s="12"/>
      <c r="D126" s="17" t="s">
        <v>87</v>
      </c>
      <c r="E126" s="20" t="s">
        <v>563</v>
      </c>
      <c r="F126" s="20" t="s">
        <v>564</v>
      </c>
      <c r="G126" s="20" t="s">
        <v>565</v>
      </c>
      <c r="H126" s="58">
        <v>1032</v>
      </c>
    </row>
    <row r="127" spans="1:8" x14ac:dyDescent="0.25">
      <c r="A127" s="19" t="s">
        <v>108</v>
      </c>
      <c r="B127" s="12" t="s">
        <v>86</v>
      </c>
      <c r="C127" s="12"/>
      <c r="D127" s="17" t="s">
        <v>87</v>
      </c>
      <c r="E127" s="20" t="s">
        <v>566</v>
      </c>
      <c r="F127" s="20" t="s">
        <v>567</v>
      </c>
      <c r="G127" s="20" t="s">
        <v>568</v>
      </c>
      <c r="H127" s="58">
        <v>1919.5</v>
      </c>
    </row>
    <row r="128" spans="1:8" x14ac:dyDescent="0.25">
      <c r="A128" s="19" t="s">
        <v>108</v>
      </c>
      <c r="B128" s="12" t="s">
        <v>86</v>
      </c>
      <c r="C128" s="12"/>
      <c r="D128" s="17" t="s">
        <v>87</v>
      </c>
      <c r="E128" s="20" t="s">
        <v>569</v>
      </c>
      <c r="F128" s="20" t="s">
        <v>570</v>
      </c>
      <c r="G128" s="20" t="s">
        <v>571</v>
      </c>
      <c r="H128" s="58">
        <v>1311</v>
      </c>
    </row>
    <row r="129" spans="1:8" x14ac:dyDescent="0.25">
      <c r="A129" s="19" t="s">
        <v>108</v>
      </c>
      <c r="B129" s="12" t="s">
        <v>86</v>
      </c>
      <c r="C129" s="12"/>
      <c r="D129" s="17" t="s">
        <v>87</v>
      </c>
      <c r="E129" s="20" t="s">
        <v>572</v>
      </c>
      <c r="F129" s="20" t="s">
        <v>573</v>
      </c>
      <c r="G129" s="20" t="s">
        <v>574</v>
      </c>
      <c r="H129" s="58">
        <v>1556</v>
      </c>
    </row>
    <row r="130" spans="1:8" x14ac:dyDescent="0.25">
      <c r="A130" s="19" t="s">
        <v>108</v>
      </c>
      <c r="B130" s="12" t="s">
        <v>86</v>
      </c>
      <c r="C130" s="12"/>
      <c r="D130" s="17" t="s">
        <v>87</v>
      </c>
      <c r="E130" s="20" t="s">
        <v>575</v>
      </c>
      <c r="F130" s="20" t="s">
        <v>576</v>
      </c>
      <c r="G130" s="20" t="s">
        <v>577</v>
      </c>
      <c r="H130" s="58">
        <v>1418</v>
      </c>
    </row>
    <row r="131" spans="1:8" x14ac:dyDescent="0.25">
      <c r="A131" s="19" t="s">
        <v>108</v>
      </c>
      <c r="B131" s="12" t="s">
        <v>86</v>
      </c>
      <c r="C131" s="12"/>
      <c r="D131" s="17" t="s">
        <v>87</v>
      </c>
      <c r="E131" s="20" t="s">
        <v>578</v>
      </c>
      <c r="F131" s="20" t="s">
        <v>579</v>
      </c>
      <c r="G131" s="20" t="s">
        <v>580</v>
      </c>
      <c r="H131" s="58">
        <v>1592</v>
      </c>
    </row>
    <row r="132" spans="1:8" x14ac:dyDescent="0.25">
      <c r="A132" s="19" t="s">
        <v>108</v>
      </c>
      <c r="B132" s="12" t="s">
        <v>86</v>
      </c>
      <c r="C132" s="12"/>
      <c r="D132" s="17" t="s">
        <v>87</v>
      </c>
      <c r="E132" s="20" t="s">
        <v>581</v>
      </c>
      <c r="F132" s="20" t="s">
        <v>582</v>
      </c>
      <c r="G132" s="20" t="s">
        <v>583</v>
      </c>
      <c r="H132" s="58">
        <v>1825</v>
      </c>
    </row>
    <row r="133" spans="1:8" x14ac:dyDescent="0.25">
      <c r="A133" s="19" t="s">
        <v>108</v>
      </c>
      <c r="B133" s="12" t="s">
        <v>86</v>
      </c>
      <c r="C133" s="12"/>
      <c r="D133" s="17" t="s">
        <v>87</v>
      </c>
      <c r="E133" s="20" t="s">
        <v>584</v>
      </c>
      <c r="F133" s="20" t="s">
        <v>585</v>
      </c>
      <c r="G133" s="20" t="s">
        <v>586</v>
      </c>
      <c r="H133" s="58">
        <v>2393</v>
      </c>
    </row>
    <row r="134" spans="1:8" x14ac:dyDescent="0.25">
      <c r="A134" s="19" t="s">
        <v>108</v>
      </c>
      <c r="B134" s="12" t="s">
        <v>86</v>
      </c>
      <c r="C134" s="12"/>
      <c r="D134" s="17" t="s">
        <v>87</v>
      </c>
      <c r="E134" s="20" t="s">
        <v>587</v>
      </c>
      <c r="F134" s="20" t="s">
        <v>588</v>
      </c>
      <c r="G134" s="20" t="s">
        <v>589</v>
      </c>
      <c r="H134" s="58">
        <v>3229</v>
      </c>
    </row>
    <row r="135" spans="1:8" x14ac:dyDescent="0.25">
      <c r="A135" s="19" t="s">
        <v>108</v>
      </c>
      <c r="B135" s="12" t="s">
        <v>86</v>
      </c>
      <c r="C135" s="12"/>
      <c r="D135" s="17" t="s">
        <v>87</v>
      </c>
      <c r="E135" s="20" t="s">
        <v>590</v>
      </c>
      <c r="F135" s="20" t="s">
        <v>591</v>
      </c>
      <c r="G135" s="20" t="s">
        <v>592</v>
      </c>
      <c r="H135" s="58">
        <v>921</v>
      </c>
    </row>
    <row r="136" spans="1:8" x14ac:dyDescent="0.25">
      <c r="A136" s="19" t="s">
        <v>108</v>
      </c>
      <c r="B136" s="12" t="s">
        <v>86</v>
      </c>
      <c r="C136" s="12"/>
      <c r="D136" s="17" t="s">
        <v>87</v>
      </c>
      <c r="E136" s="20" t="s">
        <v>593</v>
      </c>
      <c r="F136" s="20" t="s">
        <v>125</v>
      </c>
      <c r="G136" s="20" t="s">
        <v>124</v>
      </c>
      <c r="H136" s="58">
        <v>1830</v>
      </c>
    </row>
    <row r="137" spans="1:8" x14ac:dyDescent="0.25">
      <c r="A137" s="19" t="s">
        <v>108</v>
      </c>
      <c r="B137" s="12" t="s">
        <v>86</v>
      </c>
      <c r="C137" s="12"/>
      <c r="D137" s="17" t="s">
        <v>87</v>
      </c>
      <c r="E137" s="20" t="s">
        <v>120</v>
      </c>
      <c r="F137" s="20" t="s">
        <v>122</v>
      </c>
      <c r="G137" s="20" t="s">
        <v>121</v>
      </c>
      <c r="H137" s="58">
        <v>1477</v>
      </c>
    </row>
    <row r="138" spans="1:8" x14ac:dyDescent="0.25">
      <c r="A138" s="19" t="s">
        <v>108</v>
      </c>
      <c r="B138" s="12" t="s">
        <v>86</v>
      </c>
      <c r="C138" s="12"/>
      <c r="D138" s="17" t="s">
        <v>87</v>
      </c>
      <c r="E138" s="20" t="s">
        <v>594</v>
      </c>
      <c r="F138" s="20" t="s">
        <v>595</v>
      </c>
      <c r="G138" s="20" t="s">
        <v>596</v>
      </c>
      <c r="H138" s="58">
        <v>1878</v>
      </c>
    </row>
    <row r="139" spans="1:8" x14ac:dyDescent="0.25">
      <c r="A139" s="19" t="s">
        <v>108</v>
      </c>
      <c r="B139" s="12" t="s">
        <v>86</v>
      </c>
      <c r="C139" s="12"/>
      <c r="D139" s="17" t="s">
        <v>87</v>
      </c>
      <c r="E139" s="20" t="s">
        <v>597</v>
      </c>
      <c r="F139" s="20" t="s">
        <v>598</v>
      </c>
      <c r="G139" s="20" t="s">
        <v>599</v>
      </c>
      <c r="H139" s="58">
        <v>2279</v>
      </c>
    </row>
    <row r="140" spans="1:8" x14ac:dyDescent="0.25">
      <c r="A140" s="19" t="s">
        <v>108</v>
      </c>
      <c r="B140" s="12" t="s">
        <v>86</v>
      </c>
      <c r="C140" s="12"/>
      <c r="D140" s="17" t="s">
        <v>87</v>
      </c>
      <c r="E140" s="20" t="s">
        <v>600</v>
      </c>
      <c r="F140" s="20" t="s">
        <v>601</v>
      </c>
      <c r="G140" s="20" t="s">
        <v>602</v>
      </c>
      <c r="H140" s="58">
        <v>1617</v>
      </c>
    </row>
    <row r="141" spans="1:8" x14ac:dyDescent="0.25">
      <c r="A141" s="19" t="s">
        <v>108</v>
      </c>
      <c r="B141" s="12" t="s">
        <v>86</v>
      </c>
      <c r="C141" s="12"/>
      <c r="D141" s="17" t="s">
        <v>87</v>
      </c>
      <c r="E141" s="20" t="s">
        <v>603</v>
      </c>
      <c r="F141" s="20" t="s">
        <v>604</v>
      </c>
      <c r="G141" s="20" t="s">
        <v>605</v>
      </c>
      <c r="H141" s="58">
        <v>1942</v>
      </c>
    </row>
    <row r="142" spans="1:8" x14ac:dyDescent="0.25">
      <c r="A142" s="19" t="s">
        <v>108</v>
      </c>
      <c r="B142" s="12" t="s">
        <v>86</v>
      </c>
      <c r="C142" s="12"/>
      <c r="D142" s="17" t="s">
        <v>87</v>
      </c>
      <c r="E142" s="20" t="s">
        <v>606</v>
      </c>
      <c r="F142" s="20" t="s">
        <v>607</v>
      </c>
      <c r="G142" s="20" t="s">
        <v>608</v>
      </c>
      <c r="H142" s="58">
        <v>1372</v>
      </c>
    </row>
    <row r="143" spans="1:8" x14ac:dyDescent="0.25">
      <c r="A143" s="19" t="s">
        <v>108</v>
      </c>
      <c r="B143" s="12" t="s">
        <v>86</v>
      </c>
      <c r="C143" s="12"/>
      <c r="D143" s="17" t="s">
        <v>87</v>
      </c>
      <c r="E143" s="20" t="s">
        <v>609</v>
      </c>
      <c r="F143" s="20" t="s">
        <v>610</v>
      </c>
      <c r="G143" s="20" t="s">
        <v>611</v>
      </c>
      <c r="H143" s="58">
        <v>1300</v>
      </c>
    </row>
    <row r="144" spans="1:8" x14ac:dyDescent="0.25">
      <c r="A144" s="19" t="s">
        <v>108</v>
      </c>
      <c r="B144" s="12" t="s">
        <v>86</v>
      </c>
      <c r="C144" s="12"/>
      <c r="D144" s="17" t="s">
        <v>87</v>
      </c>
      <c r="E144" s="20" t="s">
        <v>612</v>
      </c>
      <c r="F144" s="20" t="s">
        <v>613</v>
      </c>
      <c r="G144" s="20" t="s">
        <v>614</v>
      </c>
      <c r="H144" s="58">
        <v>1716</v>
      </c>
    </row>
    <row r="145" spans="1:8" x14ac:dyDescent="0.25">
      <c r="A145" s="19" t="s">
        <v>108</v>
      </c>
      <c r="B145" s="12" t="s">
        <v>86</v>
      </c>
      <c r="C145" s="12"/>
      <c r="D145" s="17" t="s">
        <v>87</v>
      </c>
      <c r="E145" s="20" t="s">
        <v>615</v>
      </c>
      <c r="F145" s="20" t="s">
        <v>616</v>
      </c>
      <c r="G145" s="20" t="s">
        <v>617</v>
      </c>
      <c r="H145" s="58">
        <v>378</v>
      </c>
    </row>
    <row r="146" spans="1:8" x14ac:dyDescent="0.25">
      <c r="A146" s="19" t="s">
        <v>108</v>
      </c>
      <c r="B146" s="12" t="s">
        <v>86</v>
      </c>
      <c r="C146" s="12"/>
      <c r="D146" s="17" t="s">
        <v>87</v>
      </c>
      <c r="E146" s="20" t="s">
        <v>618</v>
      </c>
      <c r="F146" s="20" t="s">
        <v>619</v>
      </c>
      <c r="G146" s="20" t="s">
        <v>620</v>
      </c>
      <c r="H146" s="58">
        <v>2016</v>
      </c>
    </row>
    <row r="147" spans="1:8" x14ac:dyDescent="0.25">
      <c r="A147" s="19" t="s">
        <v>108</v>
      </c>
      <c r="B147" s="12" t="s">
        <v>86</v>
      </c>
      <c r="C147" s="12"/>
      <c r="D147" s="17" t="s">
        <v>87</v>
      </c>
      <c r="E147" s="20" t="s">
        <v>621</v>
      </c>
      <c r="F147" s="20" t="s">
        <v>622</v>
      </c>
      <c r="G147" s="20" t="s">
        <v>623</v>
      </c>
      <c r="H147" s="58">
        <v>1145</v>
      </c>
    </row>
    <row r="148" spans="1:8" x14ac:dyDescent="0.25">
      <c r="A148" s="19" t="s">
        <v>108</v>
      </c>
      <c r="B148" s="12" t="s">
        <v>86</v>
      </c>
      <c r="C148" s="12"/>
      <c r="D148" s="17" t="s">
        <v>87</v>
      </c>
      <c r="E148" s="20" t="s">
        <v>624</v>
      </c>
      <c r="F148" s="20" t="s">
        <v>625</v>
      </c>
      <c r="G148" s="20" t="s">
        <v>626</v>
      </c>
      <c r="H148" s="58">
        <v>814</v>
      </c>
    </row>
    <row r="149" spans="1:8" x14ac:dyDescent="0.25">
      <c r="A149" s="19" t="s">
        <v>108</v>
      </c>
      <c r="B149" s="12" t="s">
        <v>86</v>
      </c>
      <c r="C149" s="12"/>
      <c r="D149" s="17" t="s">
        <v>87</v>
      </c>
      <c r="E149" s="20" t="s">
        <v>627</v>
      </c>
      <c r="F149" s="20" t="s">
        <v>628</v>
      </c>
      <c r="G149" s="20" t="s">
        <v>629</v>
      </c>
      <c r="H149" s="58">
        <v>1278</v>
      </c>
    </row>
    <row r="150" spans="1:8" x14ac:dyDescent="0.25">
      <c r="A150" s="19" t="s">
        <v>108</v>
      </c>
      <c r="B150" s="12" t="s">
        <v>86</v>
      </c>
      <c r="C150" s="12" t="s">
        <v>7118</v>
      </c>
      <c r="D150" s="17" t="s">
        <v>87</v>
      </c>
      <c r="E150" s="20" t="s">
        <v>630</v>
      </c>
      <c r="F150" s="20" t="s">
        <v>631</v>
      </c>
      <c r="G150" s="20" t="s">
        <v>632</v>
      </c>
      <c r="H150" s="58">
        <v>1300</v>
      </c>
    </row>
    <row r="151" spans="1:8" x14ac:dyDescent="0.25">
      <c r="A151" s="19" t="s">
        <v>108</v>
      </c>
      <c r="B151" s="12" t="s">
        <v>86</v>
      </c>
      <c r="C151" s="12"/>
      <c r="D151" s="17" t="s">
        <v>87</v>
      </c>
      <c r="E151" s="20" t="s">
        <v>633</v>
      </c>
      <c r="F151" s="20" t="s">
        <v>634</v>
      </c>
      <c r="G151" s="20" t="s">
        <v>635</v>
      </c>
      <c r="H151" s="58">
        <v>1596</v>
      </c>
    </row>
    <row r="152" spans="1:8" x14ac:dyDescent="0.25">
      <c r="A152" s="19" t="s">
        <v>108</v>
      </c>
      <c r="B152" s="12" t="s">
        <v>86</v>
      </c>
      <c r="C152" s="12"/>
      <c r="D152" s="17" t="s">
        <v>87</v>
      </c>
      <c r="E152" s="20" t="s">
        <v>7118</v>
      </c>
      <c r="F152" s="20" t="s">
        <v>636</v>
      </c>
      <c r="G152" s="20" t="s">
        <v>637</v>
      </c>
      <c r="H152" s="58">
        <v>823</v>
      </c>
    </row>
    <row r="153" spans="1:8" x14ac:dyDescent="0.25">
      <c r="A153" s="19" t="s">
        <v>126</v>
      </c>
      <c r="B153" s="12" t="s">
        <v>86</v>
      </c>
      <c r="C153" s="12"/>
      <c r="D153" s="13" t="s">
        <v>87</v>
      </c>
      <c r="E153" s="10" t="s">
        <v>638</v>
      </c>
      <c r="F153" s="10" t="s">
        <v>639</v>
      </c>
      <c r="G153" s="10" t="s">
        <v>640</v>
      </c>
      <c r="H153" s="14">
        <v>8000</v>
      </c>
    </row>
    <row r="154" spans="1:8" x14ac:dyDescent="0.25">
      <c r="A154" s="19" t="s">
        <v>126</v>
      </c>
      <c r="B154" s="12" t="s">
        <v>86</v>
      </c>
      <c r="C154" s="12"/>
      <c r="D154" s="13" t="s">
        <v>87</v>
      </c>
      <c r="E154" s="10" t="s">
        <v>641</v>
      </c>
      <c r="F154" s="10" t="s">
        <v>642</v>
      </c>
      <c r="G154" s="10" t="s">
        <v>643</v>
      </c>
      <c r="H154" s="14">
        <v>7000</v>
      </c>
    </row>
    <row r="155" spans="1:8" x14ac:dyDescent="0.25">
      <c r="A155" s="19" t="s">
        <v>127</v>
      </c>
      <c r="B155" s="12" t="s">
        <v>86</v>
      </c>
      <c r="C155" s="12"/>
      <c r="D155" s="17" t="s">
        <v>87</v>
      </c>
      <c r="E155" s="20" t="s">
        <v>644</v>
      </c>
      <c r="F155" s="20" t="s">
        <v>645</v>
      </c>
      <c r="G155" s="20" t="s">
        <v>646</v>
      </c>
      <c r="H155" s="58">
        <v>13650</v>
      </c>
    </row>
    <row r="156" spans="1:8" x14ac:dyDescent="0.25">
      <c r="A156" s="19" t="s">
        <v>127</v>
      </c>
      <c r="B156" s="12" t="s">
        <v>86</v>
      </c>
      <c r="C156" s="12"/>
      <c r="D156" s="17" t="s">
        <v>87</v>
      </c>
      <c r="E156" s="20" t="s">
        <v>647</v>
      </c>
      <c r="F156" s="20" t="s">
        <v>648</v>
      </c>
      <c r="G156" s="20" t="s">
        <v>649</v>
      </c>
      <c r="H156" s="58">
        <v>8000</v>
      </c>
    </row>
    <row r="157" spans="1:8" x14ac:dyDescent="0.25">
      <c r="A157" s="19" t="s">
        <v>127</v>
      </c>
      <c r="B157" s="12" t="s">
        <v>86</v>
      </c>
      <c r="C157" s="12"/>
      <c r="D157" s="17" t="s">
        <v>87</v>
      </c>
      <c r="E157" s="20" t="s">
        <v>650</v>
      </c>
      <c r="F157" s="20" t="s">
        <v>651</v>
      </c>
      <c r="G157" s="20" t="s">
        <v>652</v>
      </c>
      <c r="H157" s="58">
        <v>9270</v>
      </c>
    </row>
    <row r="158" spans="1:8" x14ac:dyDescent="0.25">
      <c r="A158" s="19" t="s">
        <v>127</v>
      </c>
      <c r="B158" s="12" t="s">
        <v>86</v>
      </c>
      <c r="C158" s="12"/>
      <c r="D158" s="17" t="s">
        <v>87</v>
      </c>
      <c r="E158" s="20" t="s">
        <v>653</v>
      </c>
      <c r="F158" s="20" t="s">
        <v>208</v>
      </c>
      <c r="G158" s="20" t="s">
        <v>209</v>
      </c>
      <c r="H158" s="58">
        <v>9112</v>
      </c>
    </row>
    <row r="159" spans="1:8" x14ac:dyDescent="0.25">
      <c r="A159" s="19" t="s">
        <v>127</v>
      </c>
      <c r="B159" s="12" t="s">
        <v>86</v>
      </c>
      <c r="C159" s="12"/>
      <c r="D159" s="17" t="s">
        <v>87</v>
      </c>
      <c r="E159" s="20" t="s">
        <v>654</v>
      </c>
      <c r="F159" s="20" t="s">
        <v>655</v>
      </c>
      <c r="G159" s="20" t="s">
        <v>656</v>
      </c>
      <c r="H159" s="58">
        <v>5658.86</v>
      </c>
    </row>
    <row r="160" spans="1:8" x14ac:dyDescent="0.25">
      <c r="A160" s="19" t="s">
        <v>127</v>
      </c>
      <c r="B160" s="12" t="s">
        <v>86</v>
      </c>
      <c r="C160" s="12"/>
      <c r="D160" s="17" t="s">
        <v>87</v>
      </c>
      <c r="E160" s="20" t="s">
        <v>657</v>
      </c>
      <c r="F160" s="20" t="s">
        <v>658</v>
      </c>
      <c r="G160" s="20" t="s">
        <v>659</v>
      </c>
      <c r="H160" s="58">
        <v>5162</v>
      </c>
    </row>
    <row r="161" spans="1:8" x14ac:dyDescent="0.25">
      <c r="A161" s="19" t="s">
        <v>127</v>
      </c>
      <c r="B161" s="12" t="s">
        <v>86</v>
      </c>
      <c r="C161" s="12"/>
      <c r="D161" s="17" t="s">
        <v>87</v>
      </c>
      <c r="E161" s="20" t="s">
        <v>660</v>
      </c>
      <c r="F161" s="20" t="s">
        <v>661</v>
      </c>
      <c r="G161" s="20" t="s">
        <v>662</v>
      </c>
      <c r="H161" s="58">
        <v>12760</v>
      </c>
    </row>
    <row r="162" spans="1:8" x14ac:dyDescent="0.25">
      <c r="A162" s="19" t="s">
        <v>127</v>
      </c>
      <c r="B162" s="12" t="s">
        <v>86</v>
      </c>
      <c r="C162" s="12"/>
      <c r="D162" s="17" t="s">
        <v>87</v>
      </c>
      <c r="E162" s="20" t="s">
        <v>663</v>
      </c>
      <c r="F162" s="20" t="s">
        <v>664</v>
      </c>
      <c r="G162" s="20" t="s">
        <v>665</v>
      </c>
      <c r="H162" s="58">
        <v>8480</v>
      </c>
    </row>
    <row r="163" spans="1:8" x14ac:dyDescent="0.25">
      <c r="A163" s="19" t="s">
        <v>127</v>
      </c>
      <c r="B163" s="12" t="s">
        <v>86</v>
      </c>
      <c r="C163" s="12"/>
      <c r="D163" s="17" t="s">
        <v>87</v>
      </c>
      <c r="E163" s="20" t="s">
        <v>666</v>
      </c>
      <c r="F163" s="20" t="s">
        <v>667</v>
      </c>
      <c r="G163" s="20" t="s">
        <v>668</v>
      </c>
      <c r="H163" s="58">
        <v>2201.5</v>
      </c>
    </row>
    <row r="164" spans="1:8" x14ac:dyDescent="0.25">
      <c r="A164" s="19" t="s">
        <v>127</v>
      </c>
      <c r="B164" s="12" t="s">
        <v>86</v>
      </c>
      <c r="C164" s="12"/>
      <c r="D164" s="17" t="s">
        <v>87</v>
      </c>
      <c r="E164" s="20" t="s">
        <v>669</v>
      </c>
      <c r="F164" s="20" t="s">
        <v>670</v>
      </c>
      <c r="G164" s="20" t="s">
        <v>671</v>
      </c>
      <c r="H164" s="58">
        <v>5247.02</v>
      </c>
    </row>
    <row r="165" spans="1:8" x14ac:dyDescent="0.25">
      <c r="A165" s="19" t="s">
        <v>127</v>
      </c>
      <c r="B165" s="12" t="s">
        <v>86</v>
      </c>
      <c r="C165" s="12"/>
      <c r="D165" s="17" t="s">
        <v>87</v>
      </c>
      <c r="E165" s="20" t="s">
        <v>672</v>
      </c>
      <c r="F165" s="20" t="s">
        <v>107</v>
      </c>
      <c r="G165" s="20" t="s">
        <v>673</v>
      </c>
      <c r="H165" s="58">
        <v>11765</v>
      </c>
    </row>
    <row r="166" spans="1:8" x14ac:dyDescent="0.25">
      <c r="A166" s="19" t="s">
        <v>127</v>
      </c>
      <c r="B166" s="12" t="s">
        <v>86</v>
      </c>
      <c r="C166" s="12"/>
      <c r="D166" s="17" t="s">
        <v>87</v>
      </c>
      <c r="E166" s="20" t="s">
        <v>674</v>
      </c>
      <c r="F166" s="20" t="s">
        <v>675</v>
      </c>
      <c r="G166" s="20" t="s">
        <v>676</v>
      </c>
      <c r="H166" s="58">
        <v>16880</v>
      </c>
    </row>
    <row r="167" spans="1:8" x14ac:dyDescent="0.25">
      <c r="A167" s="19" t="s">
        <v>127</v>
      </c>
      <c r="B167" s="12" t="s">
        <v>86</v>
      </c>
      <c r="C167" s="12"/>
      <c r="D167" s="17" t="s">
        <v>87</v>
      </c>
      <c r="E167" s="20" t="s">
        <v>677</v>
      </c>
      <c r="F167" s="20" t="s">
        <v>678</v>
      </c>
      <c r="G167" s="20" t="s">
        <v>679</v>
      </c>
      <c r="H167" s="58">
        <v>19980</v>
      </c>
    </row>
    <row r="168" spans="1:8" x14ac:dyDescent="0.25">
      <c r="A168" s="19" t="s">
        <v>127</v>
      </c>
      <c r="B168" s="12" t="s">
        <v>86</v>
      </c>
      <c r="C168" s="12"/>
      <c r="D168" s="17" t="s">
        <v>87</v>
      </c>
      <c r="E168" s="20" t="s">
        <v>680</v>
      </c>
      <c r="F168" s="20" t="s">
        <v>681</v>
      </c>
      <c r="G168" s="20" t="s">
        <v>682</v>
      </c>
      <c r="H168" s="58">
        <v>1253</v>
      </c>
    </row>
    <row r="169" spans="1:8" x14ac:dyDescent="0.25">
      <c r="A169" s="19" t="s">
        <v>127</v>
      </c>
      <c r="B169" s="12" t="s">
        <v>86</v>
      </c>
      <c r="C169" s="12"/>
      <c r="D169" s="17" t="s">
        <v>87</v>
      </c>
      <c r="E169" s="59" t="s">
        <v>683</v>
      </c>
      <c r="F169" s="20" t="s">
        <v>684</v>
      </c>
      <c r="G169" s="20" t="s">
        <v>685</v>
      </c>
      <c r="H169" s="58">
        <v>8038.8</v>
      </c>
    </row>
    <row r="170" spans="1:8" x14ac:dyDescent="0.25">
      <c r="A170" s="19" t="s">
        <v>127</v>
      </c>
      <c r="B170" s="12" t="s">
        <v>86</v>
      </c>
      <c r="C170" s="12"/>
      <c r="D170" s="17" t="s">
        <v>87</v>
      </c>
      <c r="E170" s="20" t="s">
        <v>686</v>
      </c>
      <c r="F170" s="20" t="s">
        <v>687</v>
      </c>
      <c r="G170" s="20" t="s">
        <v>688</v>
      </c>
      <c r="H170" s="58">
        <v>1624</v>
      </c>
    </row>
    <row r="171" spans="1:8" x14ac:dyDescent="0.25">
      <c r="A171" s="19" t="s">
        <v>127</v>
      </c>
      <c r="B171" s="12" t="s">
        <v>86</v>
      </c>
      <c r="C171" s="12"/>
      <c r="D171" s="17" t="s">
        <v>87</v>
      </c>
      <c r="E171" s="20" t="s">
        <v>689</v>
      </c>
      <c r="F171" s="20" t="s">
        <v>690</v>
      </c>
      <c r="G171" s="20" t="s">
        <v>691</v>
      </c>
      <c r="H171" s="58">
        <v>5000</v>
      </c>
    </row>
    <row r="172" spans="1:8" x14ac:dyDescent="0.25">
      <c r="A172" s="19" t="s">
        <v>127</v>
      </c>
      <c r="B172" s="12" t="s">
        <v>86</v>
      </c>
      <c r="C172" s="12"/>
      <c r="D172" s="17" t="s">
        <v>87</v>
      </c>
      <c r="E172" s="20" t="s">
        <v>692</v>
      </c>
      <c r="F172" s="20" t="s">
        <v>693</v>
      </c>
      <c r="G172" s="20" t="s">
        <v>694</v>
      </c>
      <c r="H172" s="58">
        <v>4211.96</v>
      </c>
    </row>
    <row r="173" spans="1:8" x14ac:dyDescent="0.25">
      <c r="A173" s="19" t="s">
        <v>127</v>
      </c>
      <c r="B173" s="12" t="s">
        <v>86</v>
      </c>
      <c r="C173" s="12"/>
      <c r="D173" s="17" t="s">
        <v>87</v>
      </c>
      <c r="E173" s="20" t="s">
        <v>695</v>
      </c>
      <c r="F173" s="20" t="s">
        <v>696</v>
      </c>
      <c r="G173" s="20" t="s">
        <v>697</v>
      </c>
      <c r="H173" s="58">
        <v>8000</v>
      </c>
    </row>
    <row r="174" spans="1:8" x14ac:dyDescent="0.25">
      <c r="A174" s="19" t="s">
        <v>127</v>
      </c>
      <c r="B174" s="12" t="s">
        <v>86</v>
      </c>
      <c r="C174" s="12"/>
      <c r="D174" s="17" t="s">
        <v>87</v>
      </c>
      <c r="E174" s="20" t="s">
        <v>698</v>
      </c>
      <c r="F174" s="20" t="s">
        <v>699</v>
      </c>
      <c r="G174" s="20" t="s">
        <v>700</v>
      </c>
      <c r="H174" s="58">
        <v>11400</v>
      </c>
    </row>
    <row r="175" spans="1:8" x14ac:dyDescent="0.25">
      <c r="A175" s="19" t="s">
        <v>127</v>
      </c>
      <c r="B175" s="12" t="s">
        <v>86</v>
      </c>
      <c r="C175" s="12"/>
      <c r="D175" s="17" t="s">
        <v>87</v>
      </c>
      <c r="E175" s="20" t="s">
        <v>701</v>
      </c>
      <c r="F175" s="20" t="s">
        <v>702</v>
      </c>
      <c r="G175" s="20" t="s">
        <v>703</v>
      </c>
      <c r="H175" s="58">
        <v>5000</v>
      </c>
    </row>
    <row r="176" spans="1:8" x14ac:dyDescent="0.25">
      <c r="A176" s="19" t="s">
        <v>127</v>
      </c>
      <c r="B176" s="12" t="s">
        <v>86</v>
      </c>
      <c r="C176" s="12"/>
      <c r="D176" s="17" t="s">
        <v>87</v>
      </c>
      <c r="E176" s="20" t="s">
        <v>704</v>
      </c>
      <c r="F176" s="20" t="s">
        <v>705</v>
      </c>
      <c r="G176" s="20" t="s">
        <v>706</v>
      </c>
      <c r="H176" s="58">
        <v>2223.9699999999998</v>
      </c>
    </row>
    <row r="177" spans="1:8" x14ac:dyDescent="0.25">
      <c r="A177" s="19" t="s">
        <v>127</v>
      </c>
      <c r="B177" s="12" t="s">
        <v>86</v>
      </c>
      <c r="C177" s="12"/>
      <c r="D177" s="17" t="s">
        <v>87</v>
      </c>
      <c r="E177" s="20" t="s">
        <v>707</v>
      </c>
      <c r="F177" s="20" t="s">
        <v>708</v>
      </c>
      <c r="G177" s="20" t="s">
        <v>709</v>
      </c>
      <c r="H177" s="58">
        <v>3800</v>
      </c>
    </row>
    <row r="178" spans="1:8" x14ac:dyDescent="0.25">
      <c r="A178" s="19" t="s">
        <v>127</v>
      </c>
      <c r="B178" s="12" t="s">
        <v>86</v>
      </c>
      <c r="C178" s="12"/>
      <c r="D178" s="17" t="s">
        <v>87</v>
      </c>
      <c r="E178" s="20" t="s">
        <v>710</v>
      </c>
      <c r="F178" s="20" t="s">
        <v>711</v>
      </c>
      <c r="G178" s="20" t="s">
        <v>712</v>
      </c>
      <c r="H178" s="58">
        <v>1900</v>
      </c>
    </row>
    <row r="179" spans="1:8" x14ac:dyDescent="0.25">
      <c r="A179" s="19" t="s">
        <v>127</v>
      </c>
      <c r="B179" s="12" t="s">
        <v>86</v>
      </c>
      <c r="C179" s="12"/>
      <c r="D179" s="17" t="s">
        <v>87</v>
      </c>
      <c r="E179" s="20" t="s">
        <v>713</v>
      </c>
      <c r="F179" s="20" t="s">
        <v>714</v>
      </c>
      <c r="G179" s="20" t="s">
        <v>715</v>
      </c>
      <c r="H179" s="58">
        <v>16888.439999999999</v>
      </c>
    </row>
    <row r="180" spans="1:8" x14ac:dyDescent="0.25">
      <c r="A180" s="19" t="s">
        <v>127</v>
      </c>
      <c r="B180" s="12" t="s">
        <v>86</v>
      </c>
      <c r="C180" s="12"/>
      <c r="D180" s="17" t="s">
        <v>87</v>
      </c>
      <c r="E180" s="20" t="s">
        <v>716</v>
      </c>
      <c r="F180" s="20" t="s">
        <v>717</v>
      </c>
      <c r="G180" s="20" t="s">
        <v>718</v>
      </c>
      <c r="H180" s="58">
        <v>4000</v>
      </c>
    </row>
    <row r="181" spans="1:8" x14ac:dyDescent="0.25">
      <c r="A181" s="19" t="s">
        <v>127</v>
      </c>
      <c r="B181" s="12" t="s">
        <v>86</v>
      </c>
      <c r="C181" s="12"/>
      <c r="D181" s="17" t="s">
        <v>87</v>
      </c>
      <c r="E181" s="60" t="s">
        <v>719</v>
      </c>
      <c r="F181" s="60" t="s">
        <v>720</v>
      </c>
      <c r="G181" s="60" t="s">
        <v>721</v>
      </c>
      <c r="H181" s="58">
        <v>8000</v>
      </c>
    </row>
    <row r="182" spans="1:8" x14ac:dyDescent="0.25">
      <c r="A182" s="19" t="s">
        <v>127</v>
      </c>
      <c r="B182" s="12" t="s">
        <v>86</v>
      </c>
      <c r="C182" s="12"/>
      <c r="D182" s="17" t="s">
        <v>87</v>
      </c>
      <c r="E182" s="20" t="s">
        <v>722</v>
      </c>
      <c r="F182" s="20" t="s">
        <v>723</v>
      </c>
      <c r="G182" s="20" t="s">
        <v>724</v>
      </c>
      <c r="H182" s="58">
        <v>5000</v>
      </c>
    </row>
    <row r="183" spans="1:8" x14ac:dyDescent="0.25">
      <c r="A183" s="19" t="s">
        <v>127</v>
      </c>
      <c r="B183" s="12" t="s">
        <v>86</v>
      </c>
      <c r="C183" s="12"/>
      <c r="D183" s="17" t="s">
        <v>87</v>
      </c>
      <c r="E183" s="20" t="s">
        <v>725</v>
      </c>
      <c r="F183" s="20" t="s">
        <v>655</v>
      </c>
      <c r="G183" s="20" t="s">
        <v>656</v>
      </c>
      <c r="H183" s="58">
        <v>5658.86</v>
      </c>
    </row>
    <row r="184" spans="1:8" x14ac:dyDescent="0.25">
      <c r="A184" s="19" t="s">
        <v>127</v>
      </c>
      <c r="B184" s="12" t="s">
        <v>86</v>
      </c>
      <c r="C184" s="12"/>
      <c r="D184" s="17" t="s">
        <v>87</v>
      </c>
      <c r="E184" s="20" t="s">
        <v>726</v>
      </c>
      <c r="F184" s="20" t="s">
        <v>727</v>
      </c>
      <c r="G184" s="20" t="s">
        <v>728</v>
      </c>
      <c r="H184" s="58">
        <v>4060</v>
      </c>
    </row>
    <row r="185" spans="1:8" x14ac:dyDescent="0.25">
      <c r="A185" s="19" t="s">
        <v>127</v>
      </c>
      <c r="B185" s="12" t="s">
        <v>86</v>
      </c>
      <c r="C185" s="12"/>
      <c r="D185" s="17" t="s">
        <v>87</v>
      </c>
      <c r="E185" s="20" t="s">
        <v>729</v>
      </c>
      <c r="F185" s="20" t="s">
        <v>730</v>
      </c>
      <c r="G185" s="20" t="s">
        <v>731</v>
      </c>
      <c r="H185" s="58">
        <v>5000</v>
      </c>
    </row>
    <row r="186" spans="1:8" x14ac:dyDescent="0.25">
      <c r="A186" s="19" t="s">
        <v>127</v>
      </c>
      <c r="B186" s="12" t="s">
        <v>86</v>
      </c>
      <c r="C186" s="12"/>
      <c r="D186" s="17" t="s">
        <v>87</v>
      </c>
      <c r="E186" s="20" t="s">
        <v>732</v>
      </c>
      <c r="F186" s="20" t="s">
        <v>733</v>
      </c>
      <c r="G186" s="20" t="s">
        <v>734</v>
      </c>
      <c r="H186" s="58">
        <v>3000</v>
      </c>
    </row>
    <row r="187" spans="1:8" x14ac:dyDescent="0.25">
      <c r="A187" s="19" t="s">
        <v>127</v>
      </c>
      <c r="B187" s="12" t="s">
        <v>86</v>
      </c>
      <c r="C187" s="12"/>
      <c r="D187" s="17" t="s">
        <v>87</v>
      </c>
      <c r="E187" s="20" t="s">
        <v>735</v>
      </c>
      <c r="F187" s="20" t="s">
        <v>736</v>
      </c>
      <c r="G187" s="20" t="s">
        <v>736</v>
      </c>
      <c r="H187" s="57">
        <v>8000</v>
      </c>
    </row>
    <row r="188" spans="1:8" x14ac:dyDescent="0.25">
      <c r="A188" s="19" t="s">
        <v>127</v>
      </c>
      <c r="B188" s="12" t="s">
        <v>86</v>
      </c>
      <c r="C188" s="12"/>
      <c r="D188" s="17" t="s">
        <v>87</v>
      </c>
      <c r="E188" s="20" t="s">
        <v>737</v>
      </c>
      <c r="F188" s="20" t="s">
        <v>738</v>
      </c>
      <c r="G188" s="20" t="s">
        <v>739</v>
      </c>
      <c r="H188" s="58">
        <v>6999.99</v>
      </c>
    </row>
    <row r="189" spans="1:8" x14ac:dyDescent="0.25">
      <c r="A189" s="19" t="s">
        <v>127</v>
      </c>
      <c r="B189" s="12" t="s">
        <v>86</v>
      </c>
      <c r="C189" s="12"/>
      <c r="D189" s="17" t="s">
        <v>87</v>
      </c>
      <c r="E189" s="20" t="s">
        <v>740</v>
      </c>
      <c r="F189" s="20" t="s">
        <v>741</v>
      </c>
      <c r="G189" s="20" t="s">
        <v>742</v>
      </c>
      <c r="H189" s="58">
        <v>2400</v>
      </c>
    </row>
    <row r="190" spans="1:8" x14ac:dyDescent="0.25">
      <c r="A190" s="19" t="s">
        <v>127</v>
      </c>
      <c r="B190" s="12" t="s">
        <v>86</v>
      </c>
      <c r="C190" s="12"/>
      <c r="D190" s="17" t="s">
        <v>87</v>
      </c>
      <c r="E190" s="20" t="s">
        <v>743</v>
      </c>
      <c r="F190" s="20" t="s">
        <v>744</v>
      </c>
      <c r="G190" s="20" t="s">
        <v>745</v>
      </c>
      <c r="H190" s="57">
        <v>19140</v>
      </c>
    </row>
    <row r="191" spans="1:8" x14ac:dyDescent="0.25">
      <c r="A191" s="19" t="s">
        <v>146</v>
      </c>
      <c r="B191" s="12" t="s">
        <v>86</v>
      </c>
      <c r="C191" s="61"/>
      <c r="D191" s="17" t="s">
        <v>87</v>
      </c>
      <c r="E191" s="20" t="s">
        <v>746</v>
      </c>
      <c r="F191" s="20" t="s">
        <v>747</v>
      </c>
      <c r="G191" s="20" t="s">
        <v>748</v>
      </c>
      <c r="H191" s="57">
        <v>800</v>
      </c>
    </row>
    <row r="192" spans="1:8" x14ac:dyDescent="0.25">
      <c r="A192" s="19" t="s">
        <v>146</v>
      </c>
      <c r="B192" s="12" t="s">
        <v>86</v>
      </c>
      <c r="C192" s="61"/>
      <c r="D192" s="17" t="s">
        <v>87</v>
      </c>
      <c r="E192" s="20" t="s">
        <v>90</v>
      </c>
      <c r="F192" s="20" t="s">
        <v>91</v>
      </c>
      <c r="G192" s="20" t="s">
        <v>92</v>
      </c>
      <c r="H192" s="57">
        <v>300</v>
      </c>
    </row>
    <row r="193" spans="1:8" x14ac:dyDescent="0.25">
      <c r="A193" s="19" t="s">
        <v>146</v>
      </c>
      <c r="B193" s="12" t="s">
        <v>86</v>
      </c>
      <c r="C193" s="61"/>
      <c r="D193" s="17" t="s">
        <v>87</v>
      </c>
      <c r="E193" s="20" t="s">
        <v>749</v>
      </c>
      <c r="F193" s="20" t="s">
        <v>750</v>
      </c>
      <c r="G193" s="20" t="s">
        <v>751</v>
      </c>
      <c r="H193" s="57">
        <v>400</v>
      </c>
    </row>
    <row r="194" spans="1:8" x14ac:dyDescent="0.25">
      <c r="A194" s="19" t="s">
        <v>146</v>
      </c>
      <c r="B194" s="12" t="s">
        <v>86</v>
      </c>
      <c r="C194" s="61"/>
      <c r="D194" s="17" t="s">
        <v>87</v>
      </c>
      <c r="E194" s="20" t="s">
        <v>752</v>
      </c>
      <c r="F194" s="20" t="s">
        <v>753</v>
      </c>
      <c r="G194" s="20" t="s">
        <v>754</v>
      </c>
      <c r="H194" s="57">
        <v>800</v>
      </c>
    </row>
    <row r="195" spans="1:8" x14ac:dyDescent="0.25">
      <c r="A195" s="19" t="s">
        <v>146</v>
      </c>
      <c r="B195" s="12" t="s">
        <v>86</v>
      </c>
      <c r="C195" s="61"/>
      <c r="D195" s="17" t="s">
        <v>87</v>
      </c>
      <c r="E195" s="20" t="s">
        <v>755</v>
      </c>
      <c r="F195" s="20" t="s">
        <v>756</v>
      </c>
      <c r="G195" s="20" t="s">
        <v>757</v>
      </c>
      <c r="H195" s="57">
        <v>800</v>
      </c>
    </row>
    <row r="196" spans="1:8" x14ac:dyDescent="0.25">
      <c r="A196" s="19" t="s">
        <v>146</v>
      </c>
      <c r="B196" s="12" t="s">
        <v>86</v>
      </c>
      <c r="C196" s="61"/>
      <c r="D196" s="17" t="s">
        <v>87</v>
      </c>
      <c r="E196" s="20" t="s">
        <v>758</v>
      </c>
      <c r="F196" s="20" t="s">
        <v>759</v>
      </c>
      <c r="G196" s="20" t="s">
        <v>760</v>
      </c>
      <c r="H196" s="57">
        <v>800</v>
      </c>
    </row>
    <row r="197" spans="1:8" x14ac:dyDescent="0.25">
      <c r="A197" s="19" t="s">
        <v>146</v>
      </c>
      <c r="B197" s="12" t="s">
        <v>86</v>
      </c>
      <c r="C197" s="61"/>
      <c r="D197" s="17" t="s">
        <v>87</v>
      </c>
      <c r="E197" s="20" t="s">
        <v>178</v>
      </c>
      <c r="F197" s="20" t="s">
        <v>179</v>
      </c>
      <c r="G197" s="20" t="s">
        <v>180</v>
      </c>
      <c r="H197" s="57">
        <v>781.01</v>
      </c>
    </row>
    <row r="198" spans="1:8" x14ac:dyDescent="0.25">
      <c r="A198" s="19" t="s">
        <v>146</v>
      </c>
      <c r="B198" s="12" t="s">
        <v>86</v>
      </c>
      <c r="C198" s="61"/>
      <c r="D198" s="17" t="s">
        <v>87</v>
      </c>
      <c r="E198" s="20" t="s">
        <v>90</v>
      </c>
      <c r="F198" s="20" t="s">
        <v>91</v>
      </c>
      <c r="G198" s="20" t="s">
        <v>92</v>
      </c>
      <c r="H198" s="57">
        <v>300</v>
      </c>
    </row>
    <row r="199" spans="1:8" x14ac:dyDescent="0.25">
      <c r="A199" s="19" t="s">
        <v>146</v>
      </c>
      <c r="B199" s="12" t="s">
        <v>86</v>
      </c>
      <c r="C199" s="61"/>
      <c r="D199" s="17" t="s">
        <v>87</v>
      </c>
      <c r="E199" s="20" t="s">
        <v>150</v>
      </c>
      <c r="F199" s="20" t="s">
        <v>151</v>
      </c>
      <c r="G199" s="20" t="s">
        <v>152</v>
      </c>
      <c r="H199" s="57">
        <v>800</v>
      </c>
    </row>
    <row r="200" spans="1:8" x14ac:dyDescent="0.25">
      <c r="A200" s="19" t="s">
        <v>146</v>
      </c>
      <c r="B200" s="12" t="s">
        <v>86</v>
      </c>
      <c r="C200" s="61"/>
      <c r="D200" s="17" t="s">
        <v>87</v>
      </c>
      <c r="E200" s="20" t="s">
        <v>761</v>
      </c>
      <c r="F200" s="20" t="s">
        <v>762</v>
      </c>
      <c r="G200" s="20" t="s">
        <v>763</v>
      </c>
      <c r="H200" s="57">
        <v>400</v>
      </c>
    </row>
    <row r="201" spans="1:8" x14ac:dyDescent="0.25">
      <c r="A201" s="19" t="s">
        <v>146</v>
      </c>
      <c r="B201" s="12" t="s">
        <v>86</v>
      </c>
      <c r="C201" s="61"/>
      <c r="D201" s="17" t="s">
        <v>87</v>
      </c>
      <c r="E201" s="20" t="s">
        <v>752</v>
      </c>
      <c r="F201" s="20" t="s">
        <v>753</v>
      </c>
      <c r="G201" s="20" t="s">
        <v>754</v>
      </c>
      <c r="H201" s="57">
        <v>800</v>
      </c>
    </row>
    <row r="202" spans="1:8" x14ac:dyDescent="0.25">
      <c r="A202" s="19" t="s">
        <v>146</v>
      </c>
      <c r="B202" s="12" t="s">
        <v>86</v>
      </c>
      <c r="C202" s="61"/>
      <c r="D202" s="17" t="s">
        <v>87</v>
      </c>
      <c r="E202" s="62" t="s">
        <v>764</v>
      </c>
      <c r="F202" s="20" t="s">
        <v>765</v>
      </c>
      <c r="G202" s="20" t="s">
        <v>766</v>
      </c>
      <c r="H202" s="57">
        <v>800</v>
      </c>
    </row>
    <row r="203" spans="1:8" x14ac:dyDescent="0.25">
      <c r="A203" s="19" t="s">
        <v>146</v>
      </c>
      <c r="B203" s="12" t="s">
        <v>86</v>
      </c>
      <c r="C203" s="61"/>
      <c r="D203" s="17" t="s">
        <v>87</v>
      </c>
      <c r="E203" s="20" t="s">
        <v>166</v>
      </c>
      <c r="F203" s="20" t="s">
        <v>167</v>
      </c>
      <c r="G203" s="20" t="s">
        <v>168</v>
      </c>
      <c r="H203" s="57">
        <v>381.04</v>
      </c>
    </row>
    <row r="204" spans="1:8" x14ac:dyDescent="0.25">
      <c r="A204" s="19" t="s">
        <v>146</v>
      </c>
      <c r="B204" s="12" t="s">
        <v>86</v>
      </c>
      <c r="C204" s="61"/>
      <c r="D204" s="17" t="s">
        <v>87</v>
      </c>
      <c r="E204" s="20" t="s">
        <v>153</v>
      </c>
      <c r="F204" s="20" t="s">
        <v>154</v>
      </c>
      <c r="G204" s="20" t="s">
        <v>155</v>
      </c>
      <c r="H204" s="57">
        <v>500</v>
      </c>
    </row>
    <row r="205" spans="1:8" x14ac:dyDescent="0.25">
      <c r="A205" s="19" t="s">
        <v>146</v>
      </c>
      <c r="B205" s="12" t="s">
        <v>86</v>
      </c>
      <c r="C205" s="61"/>
      <c r="D205" s="17" t="s">
        <v>87</v>
      </c>
      <c r="E205" s="20" t="s">
        <v>100</v>
      </c>
      <c r="F205" s="20" t="s">
        <v>101</v>
      </c>
      <c r="G205" s="20" t="s">
        <v>102</v>
      </c>
      <c r="H205" s="57">
        <v>490.5</v>
      </c>
    </row>
    <row r="206" spans="1:8" x14ac:dyDescent="0.25">
      <c r="A206" s="19" t="s">
        <v>146</v>
      </c>
      <c r="B206" s="12" t="s">
        <v>86</v>
      </c>
      <c r="C206" s="61"/>
      <c r="D206" s="17" t="s">
        <v>87</v>
      </c>
      <c r="E206" s="20" t="s">
        <v>170</v>
      </c>
      <c r="F206" s="20" t="s">
        <v>171</v>
      </c>
      <c r="G206" s="20" t="s">
        <v>172</v>
      </c>
      <c r="H206" s="57">
        <v>800</v>
      </c>
    </row>
    <row r="207" spans="1:8" x14ac:dyDescent="0.25">
      <c r="A207" s="19" t="s">
        <v>146</v>
      </c>
      <c r="B207" s="12" t="s">
        <v>86</v>
      </c>
      <c r="C207" s="61"/>
      <c r="D207" s="17" t="s">
        <v>87</v>
      </c>
      <c r="E207" s="20" t="s">
        <v>767</v>
      </c>
      <c r="F207" s="49" t="s">
        <v>768</v>
      </c>
      <c r="G207" s="20" t="s">
        <v>769</v>
      </c>
      <c r="H207" s="57">
        <v>800</v>
      </c>
    </row>
    <row r="208" spans="1:8" x14ac:dyDescent="0.25">
      <c r="A208" s="19" t="s">
        <v>146</v>
      </c>
      <c r="B208" s="12" t="s">
        <v>86</v>
      </c>
      <c r="C208" s="61"/>
      <c r="D208" s="17" t="s">
        <v>87</v>
      </c>
      <c r="E208" s="20" t="s">
        <v>90</v>
      </c>
      <c r="F208" s="20" t="s">
        <v>91</v>
      </c>
      <c r="G208" s="20" t="s">
        <v>92</v>
      </c>
      <c r="H208" s="57">
        <v>300</v>
      </c>
    </row>
    <row r="209" spans="1:8" x14ac:dyDescent="0.25">
      <c r="A209" s="19" t="s">
        <v>146</v>
      </c>
      <c r="B209" s="12" t="s">
        <v>86</v>
      </c>
      <c r="C209" s="61"/>
      <c r="D209" s="17" t="s">
        <v>87</v>
      </c>
      <c r="E209" s="20" t="s">
        <v>770</v>
      </c>
      <c r="F209" s="20" t="s">
        <v>771</v>
      </c>
      <c r="G209" s="20" t="s">
        <v>772</v>
      </c>
      <c r="H209" s="57">
        <v>800</v>
      </c>
    </row>
    <row r="210" spans="1:8" x14ac:dyDescent="0.25">
      <c r="A210" s="19" t="s">
        <v>146</v>
      </c>
      <c r="B210" s="12" t="s">
        <v>86</v>
      </c>
      <c r="C210" s="61"/>
      <c r="D210" s="17" t="s">
        <v>87</v>
      </c>
      <c r="E210" s="20" t="s">
        <v>173</v>
      </c>
      <c r="F210" s="20" t="s">
        <v>174</v>
      </c>
      <c r="G210" s="20" t="s">
        <v>175</v>
      </c>
      <c r="H210" s="57">
        <v>600</v>
      </c>
    </row>
    <row r="211" spans="1:8" x14ac:dyDescent="0.25">
      <c r="A211" s="19" t="s">
        <v>146</v>
      </c>
      <c r="B211" s="12" t="s">
        <v>86</v>
      </c>
      <c r="C211" s="61"/>
      <c r="D211" s="17" t="s">
        <v>87</v>
      </c>
      <c r="E211" s="20" t="s">
        <v>746</v>
      </c>
      <c r="F211" s="20" t="s">
        <v>747</v>
      </c>
      <c r="G211" s="20" t="s">
        <v>748</v>
      </c>
      <c r="H211" s="57">
        <v>800</v>
      </c>
    </row>
    <row r="212" spans="1:8" x14ac:dyDescent="0.25">
      <c r="A212" s="19" t="s">
        <v>146</v>
      </c>
      <c r="B212" s="12" t="s">
        <v>86</v>
      </c>
      <c r="C212" s="61"/>
      <c r="D212" s="17" t="s">
        <v>87</v>
      </c>
      <c r="E212" s="20" t="s">
        <v>773</v>
      </c>
      <c r="F212" s="20" t="s">
        <v>235</v>
      </c>
      <c r="G212" s="20" t="s">
        <v>236</v>
      </c>
      <c r="H212" s="57">
        <v>800</v>
      </c>
    </row>
    <row r="213" spans="1:8" x14ac:dyDescent="0.25">
      <c r="A213" s="19" t="s">
        <v>146</v>
      </c>
      <c r="B213" s="12" t="s">
        <v>86</v>
      </c>
      <c r="C213" s="61"/>
      <c r="D213" s="17" t="s">
        <v>87</v>
      </c>
      <c r="E213" s="20" t="s">
        <v>90</v>
      </c>
      <c r="F213" s="20" t="s">
        <v>91</v>
      </c>
      <c r="G213" s="20" t="s">
        <v>92</v>
      </c>
      <c r="H213" s="57">
        <v>300</v>
      </c>
    </row>
    <row r="214" spans="1:8" x14ac:dyDescent="0.25">
      <c r="A214" s="19" t="s">
        <v>146</v>
      </c>
      <c r="B214" s="12" t="s">
        <v>86</v>
      </c>
      <c r="C214" s="61"/>
      <c r="D214" s="17" t="s">
        <v>87</v>
      </c>
      <c r="E214" s="20" t="s">
        <v>774</v>
      </c>
      <c r="F214" s="20" t="s">
        <v>775</v>
      </c>
      <c r="G214" s="20" t="s">
        <v>776</v>
      </c>
      <c r="H214" s="57">
        <v>800</v>
      </c>
    </row>
    <row r="215" spans="1:8" x14ac:dyDescent="0.25">
      <c r="A215" s="19" t="s">
        <v>146</v>
      </c>
      <c r="B215" s="12" t="s">
        <v>86</v>
      </c>
      <c r="C215" s="61"/>
      <c r="D215" s="17" t="s">
        <v>87</v>
      </c>
      <c r="E215" s="20" t="s">
        <v>147</v>
      </c>
      <c r="F215" s="20" t="s">
        <v>148</v>
      </c>
      <c r="G215" s="20" t="s">
        <v>149</v>
      </c>
      <c r="H215" s="57">
        <v>800</v>
      </c>
    </row>
    <row r="216" spans="1:8" x14ac:dyDescent="0.25">
      <c r="A216" s="19" t="s">
        <v>146</v>
      </c>
      <c r="B216" s="12" t="s">
        <v>86</v>
      </c>
      <c r="C216" s="61"/>
      <c r="D216" s="17" t="s">
        <v>87</v>
      </c>
      <c r="E216" s="20" t="s">
        <v>777</v>
      </c>
      <c r="F216" s="20" t="s">
        <v>778</v>
      </c>
      <c r="G216" s="20" t="s">
        <v>779</v>
      </c>
      <c r="H216" s="57">
        <v>800</v>
      </c>
    </row>
    <row r="217" spans="1:8" x14ac:dyDescent="0.25">
      <c r="A217" s="19" t="s">
        <v>146</v>
      </c>
      <c r="B217" s="12" t="s">
        <v>86</v>
      </c>
      <c r="C217" s="61"/>
      <c r="D217" s="17" t="s">
        <v>87</v>
      </c>
      <c r="E217" s="20" t="s">
        <v>780</v>
      </c>
      <c r="F217" s="20" t="s">
        <v>781</v>
      </c>
      <c r="G217" s="20" t="s">
        <v>782</v>
      </c>
      <c r="H217" s="57">
        <v>800</v>
      </c>
    </row>
    <row r="218" spans="1:8" x14ac:dyDescent="0.25">
      <c r="A218" s="19" t="s">
        <v>146</v>
      </c>
      <c r="B218" s="12" t="s">
        <v>86</v>
      </c>
      <c r="C218" s="61"/>
      <c r="D218" s="17" t="s">
        <v>87</v>
      </c>
      <c r="E218" s="20" t="s">
        <v>780</v>
      </c>
      <c r="F218" s="20" t="s">
        <v>781</v>
      </c>
      <c r="G218" s="20" t="s">
        <v>782</v>
      </c>
      <c r="H218" s="57">
        <v>800</v>
      </c>
    </row>
    <row r="219" spans="1:8" x14ac:dyDescent="0.25">
      <c r="A219" s="19" t="s">
        <v>146</v>
      </c>
      <c r="B219" s="12" t="s">
        <v>86</v>
      </c>
      <c r="C219" s="61"/>
      <c r="D219" s="17" t="s">
        <v>87</v>
      </c>
      <c r="E219" s="20" t="s">
        <v>773</v>
      </c>
      <c r="F219" s="20" t="s">
        <v>235</v>
      </c>
      <c r="G219" s="20" t="s">
        <v>236</v>
      </c>
      <c r="H219" s="57">
        <v>800</v>
      </c>
    </row>
    <row r="220" spans="1:8" x14ac:dyDescent="0.25">
      <c r="A220" s="19" t="s">
        <v>146</v>
      </c>
      <c r="B220" s="12" t="s">
        <v>86</v>
      </c>
      <c r="C220" s="61"/>
      <c r="D220" s="17" t="s">
        <v>87</v>
      </c>
      <c r="E220" s="20" t="s">
        <v>783</v>
      </c>
      <c r="F220" s="20" t="s">
        <v>784</v>
      </c>
      <c r="G220" s="20" t="s">
        <v>785</v>
      </c>
      <c r="H220" s="57">
        <v>800</v>
      </c>
    </row>
    <row r="221" spans="1:8" x14ac:dyDescent="0.25">
      <c r="A221" s="19" t="s">
        <v>146</v>
      </c>
      <c r="B221" s="12" t="s">
        <v>86</v>
      </c>
      <c r="C221" s="61"/>
      <c r="D221" s="17" t="s">
        <v>87</v>
      </c>
      <c r="E221" s="20" t="s">
        <v>786</v>
      </c>
      <c r="F221" s="20" t="s">
        <v>787</v>
      </c>
      <c r="G221" s="20" t="s">
        <v>788</v>
      </c>
      <c r="H221" s="57">
        <v>800</v>
      </c>
    </row>
    <row r="222" spans="1:8" x14ac:dyDescent="0.25">
      <c r="A222" s="19" t="s">
        <v>146</v>
      </c>
      <c r="B222" s="12" t="s">
        <v>86</v>
      </c>
      <c r="C222" s="61"/>
      <c r="D222" s="17" t="s">
        <v>87</v>
      </c>
      <c r="E222" s="20" t="s">
        <v>780</v>
      </c>
      <c r="F222" s="20" t="s">
        <v>781</v>
      </c>
      <c r="G222" s="20" t="s">
        <v>782</v>
      </c>
      <c r="H222" s="57">
        <v>800</v>
      </c>
    </row>
    <row r="223" spans="1:8" x14ac:dyDescent="0.25">
      <c r="A223" s="19" t="s">
        <v>146</v>
      </c>
      <c r="B223" s="12" t="s">
        <v>86</v>
      </c>
      <c r="C223" s="61"/>
      <c r="D223" s="17" t="s">
        <v>87</v>
      </c>
      <c r="E223" s="20" t="s">
        <v>90</v>
      </c>
      <c r="F223" s="20" t="s">
        <v>91</v>
      </c>
      <c r="G223" s="20" t="s">
        <v>92</v>
      </c>
      <c r="H223" s="57">
        <v>300</v>
      </c>
    </row>
    <row r="224" spans="1:8" x14ac:dyDescent="0.25">
      <c r="A224" s="19" t="s">
        <v>146</v>
      </c>
      <c r="B224" s="12" t="s">
        <v>86</v>
      </c>
      <c r="C224" s="61"/>
      <c r="D224" s="17" t="s">
        <v>87</v>
      </c>
      <c r="E224" s="20" t="s">
        <v>789</v>
      </c>
      <c r="F224" s="20" t="s">
        <v>790</v>
      </c>
      <c r="G224" s="20" t="s">
        <v>791</v>
      </c>
      <c r="H224" s="57">
        <v>800</v>
      </c>
    </row>
    <row r="225" spans="1:8" x14ac:dyDescent="0.25">
      <c r="A225" s="19" t="s">
        <v>146</v>
      </c>
      <c r="B225" s="12" t="s">
        <v>86</v>
      </c>
      <c r="C225" s="61"/>
      <c r="D225" s="17" t="s">
        <v>87</v>
      </c>
      <c r="E225" s="20" t="s">
        <v>780</v>
      </c>
      <c r="F225" s="20" t="s">
        <v>781</v>
      </c>
      <c r="G225" s="20" t="s">
        <v>782</v>
      </c>
      <c r="H225" s="57">
        <v>800</v>
      </c>
    </row>
    <row r="226" spans="1:8" x14ac:dyDescent="0.25">
      <c r="A226" s="19" t="s">
        <v>146</v>
      </c>
      <c r="B226" s="12" t="s">
        <v>86</v>
      </c>
      <c r="C226" s="61"/>
      <c r="D226" s="17" t="s">
        <v>87</v>
      </c>
      <c r="E226" s="20" t="s">
        <v>780</v>
      </c>
      <c r="F226" s="20" t="s">
        <v>781</v>
      </c>
      <c r="G226" s="20" t="s">
        <v>782</v>
      </c>
      <c r="H226" s="57">
        <v>800</v>
      </c>
    </row>
    <row r="227" spans="1:8" x14ac:dyDescent="0.25">
      <c r="A227" s="19" t="s">
        <v>146</v>
      </c>
      <c r="B227" s="12" t="s">
        <v>86</v>
      </c>
      <c r="C227" s="61"/>
      <c r="D227" s="17" t="s">
        <v>87</v>
      </c>
      <c r="E227" s="20" t="s">
        <v>164</v>
      </c>
      <c r="F227" s="20" t="s">
        <v>792</v>
      </c>
      <c r="G227" s="20" t="s">
        <v>165</v>
      </c>
      <c r="H227" s="57">
        <v>800</v>
      </c>
    </row>
    <row r="228" spans="1:8" x14ac:dyDescent="0.25">
      <c r="A228" s="19" t="s">
        <v>146</v>
      </c>
      <c r="B228" s="12" t="s">
        <v>86</v>
      </c>
      <c r="C228" s="61"/>
      <c r="D228" s="17" t="s">
        <v>87</v>
      </c>
      <c r="E228" s="20" t="s">
        <v>780</v>
      </c>
      <c r="F228" s="20" t="s">
        <v>781</v>
      </c>
      <c r="G228" s="20" t="s">
        <v>782</v>
      </c>
      <c r="H228" s="57">
        <v>800</v>
      </c>
    </row>
    <row r="229" spans="1:8" x14ac:dyDescent="0.25">
      <c r="A229" s="19" t="s">
        <v>146</v>
      </c>
      <c r="B229" s="12" t="s">
        <v>86</v>
      </c>
      <c r="C229" s="61"/>
      <c r="D229" s="17" t="s">
        <v>87</v>
      </c>
      <c r="E229" s="20" t="s">
        <v>758</v>
      </c>
      <c r="F229" s="20" t="s">
        <v>759</v>
      </c>
      <c r="G229" s="20" t="s">
        <v>760</v>
      </c>
      <c r="H229" s="57">
        <v>800</v>
      </c>
    </row>
    <row r="230" spans="1:8" x14ac:dyDescent="0.25">
      <c r="A230" s="19" t="s">
        <v>146</v>
      </c>
      <c r="B230" s="12" t="s">
        <v>86</v>
      </c>
      <c r="C230" s="61"/>
      <c r="D230" s="17" t="s">
        <v>87</v>
      </c>
      <c r="E230" s="20" t="s">
        <v>780</v>
      </c>
      <c r="F230" s="20" t="s">
        <v>781</v>
      </c>
      <c r="G230" s="20" t="s">
        <v>782</v>
      </c>
      <c r="H230" s="57">
        <v>800</v>
      </c>
    </row>
    <row r="231" spans="1:8" x14ac:dyDescent="0.25">
      <c r="A231" s="19" t="s">
        <v>146</v>
      </c>
      <c r="B231" s="12" t="s">
        <v>86</v>
      </c>
      <c r="C231" s="61"/>
      <c r="D231" s="17" t="s">
        <v>87</v>
      </c>
      <c r="E231" s="20" t="s">
        <v>186</v>
      </c>
      <c r="F231" s="20" t="s">
        <v>187</v>
      </c>
      <c r="G231" s="20" t="s">
        <v>188</v>
      </c>
      <c r="H231" s="57">
        <v>800</v>
      </c>
    </row>
    <row r="232" spans="1:8" x14ac:dyDescent="0.25">
      <c r="A232" s="19" t="s">
        <v>146</v>
      </c>
      <c r="B232" s="12" t="s">
        <v>86</v>
      </c>
      <c r="C232" s="61"/>
      <c r="D232" s="17" t="s">
        <v>87</v>
      </c>
      <c r="E232" s="20" t="s">
        <v>90</v>
      </c>
      <c r="F232" s="20" t="s">
        <v>91</v>
      </c>
      <c r="G232" s="20" t="s">
        <v>92</v>
      </c>
      <c r="H232" s="57">
        <v>300</v>
      </c>
    </row>
    <row r="233" spans="1:8" ht="24" x14ac:dyDescent="0.25">
      <c r="A233" s="19" t="s">
        <v>146</v>
      </c>
      <c r="B233" s="12" t="s">
        <v>86</v>
      </c>
      <c r="C233" s="61"/>
      <c r="D233" s="17" t="s">
        <v>87</v>
      </c>
      <c r="E233" s="63" t="s">
        <v>162</v>
      </c>
      <c r="F233" s="20" t="s">
        <v>163</v>
      </c>
      <c r="G233" s="20" t="s">
        <v>793</v>
      </c>
      <c r="H233" s="57">
        <v>800</v>
      </c>
    </row>
    <row r="234" spans="1:8" x14ac:dyDescent="0.25">
      <c r="A234" s="19" t="s">
        <v>146</v>
      </c>
      <c r="B234" s="12" t="s">
        <v>86</v>
      </c>
      <c r="C234" s="61"/>
      <c r="D234" s="17" t="s">
        <v>87</v>
      </c>
      <c r="E234" s="20" t="s">
        <v>780</v>
      </c>
      <c r="F234" s="20" t="s">
        <v>781</v>
      </c>
      <c r="G234" s="20" t="s">
        <v>782</v>
      </c>
      <c r="H234" s="57">
        <v>800</v>
      </c>
    </row>
    <row r="235" spans="1:8" x14ac:dyDescent="0.25">
      <c r="A235" s="19" t="s">
        <v>146</v>
      </c>
      <c r="B235" s="12" t="s">
        <v>86</v>
      </c>
      <c r="C235" s="61"/>
      <c r="D235" s="17" t="s">
        <v>87</v>
      </c>
      <c r="E235" s="20" t="s">
        <v>794</v>
      </c>
      <c r="F235" s="20" t="s">
        <v>795</v>
      </c>
      <c r="G235" s="20" t="s">
        <v>796</v>
      </c>
      <c r="H235" s="57">
        <v>800</v>
      </c>
    </row>
    <row r="236" spans="1:8" x14ac:dyDescent="0.25">
      <c r="A236" s="19" t="s">
        <v>146</v>
      </c>
      <c r="B236" s="12" t="s">
        <v>86</v>
      </c>
      <c r="C236" s="61"/>
      <c r="D236" s="17" t="s">
        <v>87</v>
      </c>
      <c r="E236" s="20" t="s">
        <v>780</v>
      </c>
      <c r="F236" s="20" t="s">
        <v>781</v>
      </c>
      <c r="G236" s="20" t="s">
        <v>782</v>
      </c>
      <c r="H236" s="57">
        <v>800</v>
      </c>
    </row>
    <row r="237" spans="1:8" x14ac:dyDescent="0.25">
      <c r="A237" s="19" t="s">
        <v>146</v>
      </c>
      <c r="B237" s="12" t="s">
        <v>86</v>
      </c>
      <c r="C237" s="12"/>
      <c r="D237" s="17" t="s">
        <v>87</v>
      </c>
      <c r="E237" s="20" t="s">
        <v>797</v>
      </c>
      <c r="F237" s="20" t="s">
        <v>798</v>
      </c>
      <c r="G237" s="20" t="s">
        <v>799</v>
      </c>
      <c r="H237" s="57">
        <v>800</v>
      </c>
    </row>
    <row r="238" spans="1:8" x14ac:dyDescent="0.25">
      <c r="A238" s="19" t="s">
        <v>146</v>
      </c>
      <c r="B238" s="12" t="s">
        <v>86</v>
      </c>
      <c r="C238" s="12"/>
      <c r="D238" s="17" t="s">
        <v>87</v>
      </c>
      <c r="E238" s="20" t="s">
        <v>800</v>
      </c>
      <c r="F238" s="20" t="s">
        <v>200</v>
      </c>
      <c r="G238" s="20" t="s">
        <v>801</v>
      </c>
      <c r="H238" s="57">
        <v>800</v>
      </c>
    </row>
    <row r="239" spans="1:8" x14ac:dyDescent="0.25">
      <c r="A239" s="19" t="s">
        <v>146</v>
      </c>
      <c r="B239" s="12" t="s">
        <v>86</v>
      </c>
      <c r="C239" s="12"/>
      <c r="D239" s="17" t="s">
        <v>87</v>
      </c>
      <c r="E239" s="20" t="s">
        <v>153</v>
      </c>
      <c r="F239" s="20" t="s">
        <v>154</v>
      </c>
      <c r="G239" s="20" t="s">
        <v>155</v>
      </c>
      <c r="H239" s="57">
        <v>500</v>
      </c>
    </row>
    <row r="240" spans="1:8" x14ac:dyDescent="0.25">
      <c r="A240" s="19" t="s">
        <v>146</v>
      </c>
      <c r="B240" s="12" t="s">
        <v>86</v>
      </c>
      <c r="C240" s="12"/>
      <c r="D240" s="17" t="s">
        <v>87</v>
      </c>
      <c r="E240" s="20" t="s">
        <v>780</v>
      </c>
      <c r="F240" s="20" t="s">
        <v>781</v>
      </c>
      <c r="G240" s="20" t="s">
        <v>782</v>
      </c>
      <c r="H240" s="57">
        <v>800</v>
      </c>
    </row>
    <row r="241" spans="1:8" x14ac:dyDescent="0.25">
      <c r="A241" s="19" t="s">
        <v>146</v>
      </c>
      <c r="B241" s="12" t="s">
        <v>86</v>
      </c>
      <c r="C241" s="12"/>
      <c r="D241" s="17" t="s">
        <v>87</v>
      </c>
      <c r="E241" s="20" t="s">
        <v>98</v>
      </c>
      <c r="F241" s="20" t="s">
        <v>99</v>
      </c>
      <c r="G241" s="20" t="s">
        <v>169</v>
      </c>
      <c r="H241" s="57">
        <v>400</v>
      </c>
    </row>
    <row r="242" spans="1:8" x14ac:dyDescent="0.25">
      <c r="A242" s="19" t="s">
        <v>146</v>
      </c>
      <c r="B242" s="12" t="s">
        <v>86</v>
      </c>
      <c r="C242" s="12"/>
      <c r="D242" s="17" t="s">
        <v>87</v>
      </c>
      <c r="E242" s="59" t="s">
        <v>181</v>
      </c>
      <c r="F242" s="20" t="s">
        <v>182</v>
      </c>
      <c r="G242" s="20" t="s">
        <v>183</v>
      </c>
      <c r="H242" s="57">
        <v>800</v>
      </c>
    </row>
    <row r="243" spans="1:8" x14ac:dyDescent="0.25">
      <c r="A243" s="19" t="s">
        <v>146</v>
      </c>
      <c r="B243" s="12" t="s">
        <v>86</v>
      </c>
      <c r="C243" s="12"/>
      <c r="D243" s="17" t="s">
        <v>87</v>
      </c>
      <c r="E243" s="20" t="s">
        <v>90</v>
      </c>
      <c r="F243" s="20" t="s">
        <v>91</v>
      </c>
      <c r="G243" s="20" t="s">
        <v>92</v>
      </c>
      <c r="H243" s="57">
        <v>300</v>
      </c>
    </row>
    <row r="244" spans="1:8" x14ac:dyDescent="0.25">
      <c r="A244" s="19" t="s">
        <v>146</v>
      </c>
      <c r="B244" s="12" t="s">
        <v>86</v>
      </c>
      <c r="C244" s="12"/>
      <c r="D244" s="17" t="s">
        <v>87</v>
      </c>
      <c r="E244" s="20" t="s">
        <v>802</v>
      </c>
      <c r="F244" s="49" t="s">
        <v>803</v>
      </c>
      <c r="G244" s="49" t="s">
        <v>804</v>
      </c>
      <c r="H244" s="57">
        <v>800</v>
      </c>
    </row>
    <row r="245" spans="1:8" x14ac:dyDescent="0.25">
      <c r="A245" s="19" t="s">
        <v>146</v>
      </c>
      <c r="B245" s="12" t="s">
        <v>86</v>
      </c>
      <c r="C245" s="12"/>
      <c r="D245" s="17" t="s">
        <v>87</v>
      </c>
      <c r="E245" s="20" t="s">
        <v>164</v>
      </c>
      <c r="F245" s="20" t="s">
        <v>792</v>
      </c>
      <c r="G245" s="20" t="s">
        <v>165</v>
      </c>
      <c r="H245" s="57">
        <v>800</v>
      </c>
    </row>
    <row r="246" spans="1:8" x14ac:dyDescent="0.25">
      <c r="A246" s="19" t="s">
        <v>146</v>
      </c>
      <c r="B246" s="12" t="s">
        <v>86</v>
      </c>
      <c r="C246" s="12"/>
      <c r="D246" s="17" t="s">
        <v>87</v>
      </c>
      <c r="E246" s="20" t="s">
        <v>156</v>
      </c>
      <c r="F246" s="20" t="s">
        <v>157</v>
      </c>
      <c r="G246" s="20" t="s">
        <v>158</v>
      </c>
      <c r="H246" s="57">
        <v>800</v>
      </c>
    </row>
    <row r="247" spans="1:8" x14ac:dyDescent="0.25">
      <c r="A247" s="19" t="s">
        <v>146</v>
      </c>
      <c r="B247" s="12" t="s">
        <v>86</v>
      </c>
      <c r="C247" s="12"/>
      <c r="D247" s="17" t="s">
        <v>87</v>
      </c>
      <c r="E247" s="20" t="s">
        <v>166</v>
      </c>
      <c r="F247" s="20" t="s">
        <v>167</v>
      </c>
      <c r="G247" s="20" t="s">
        <v>168</v>
      </c>
      <c r="H247" s="57">
        <v>381.04</v>
      </c>
    </row>
    <row r="248" spans="1:8" x14ac:dyDescent="0.25">
      <c r="A248" s="19" t="s">
        <v>146</v>
      </c>
      <c r="B248" s="12" t="s">
        <v>86</v>
      </c>
      <c r="C248" s="12"/>
      <c r="D248" s="17" t="s">
        <v>87</v>
      </c>
      <c r="E248" s="20" t="s">
        <v>90</v>
      </c>
      <c r="F248" s="20" t="s">
        <v>91</v>
      </c>
      <c r="G248" s="20" t="s">
        <v>92</v>
      </c>
      <c r="H248" s="57">
        <v>300</v>
      </c>
    </row>
    <row r="249" spans="1:8" x14ac:dyDescent="0.25">
      <c r="A249" s="19" t="s">
        <v>146</v>
      </c>
      <c r="B249" s="12" t="s">
        <v>86</v>
      </c>
      <c r="C249" s="12"/>
      <c r="D249" s="17" t="s">
        <v>87</v>
      </c>
      <c r="E249" s="20" t="s">
        <v>164</v>
      </c>
      <c r="F249" s="20" t="s">
        <v>792</v>
      </c>
      <c r="G249" s="20" t="s">
        <v>165</v>
      </c>
      <c r="H249" s="57">
        <v>800</v>
      </c>
    </row>
    <row r="250" spans="1:8" x14ac:dyDescent="0.25">
      <c r="A250" s="19" t="s">
        <v>146</v>
      </c>
      <c r="B250" s="12" t="s">
        <v>86</v>
      </c>
      <c r="C250" s="12"/>
      <c r="D250" s="17" t="s">
        <v>87</v>
      </c>
      <c r="E250" s="20" t="s">
        <v>805</v>
      </c>
      <c r="F250" s="20" t="s">
        <v>806</v>
      </c>
      <c r="G250" s="20" t="s">
        <v>807</v>
      </c>
      <c r="H250" s="57">
        <v>800</v>
      </c>
    </row>
    <row r="251" spans="1:8" x14ac:dyDescent="0.25">
      <c r="A251" s="19" t="s">
        <v>146</v>
      </c>
      <c r="B251" s="12" t="s">
        <v>86</v>
      </c>
      <c r="C251" s="12"/>
      <c r="D251" s="17" t="s">
        <v>87</v>
      </c>
      <c r="E251" s="20" t="s">
        <v>98</v>
      </c>
      <c r="F251" s="20" t="s">
        <v>99</v>
      </c>
      <c r="G251" s="20" t="s">
        <v>169</v>
      </c>
      <c r="H251" s="57">
        <v>400</v>
      </c>
    </row>
    <row r="252" spans="1:8" x14ac:dyDescent="0.25">
      <c r="A252" s="19" t="s">
        <v>146</v>
      </c>
      <c r="B252" s="12" t="s">
        <v>86</v>
      </c>
      <c r="C252" s="12"/>
      <c r="D252" s="17" t="s">
        <v>87</v>
      </c>
      <c r="E252" s="20" t="s">
        <v>170</v>
      </c>
      <c r="F252" s="20" t="s">
        <v>171</v>
      </c>
      <c r="G252" s="20" t="s">
        <v>172</v>
      </c>
      <c r="H252" s="57">
        <v>800</v>
      </c>
    </row>
    <row r="253" spans="1:8" x14ac:dyDescent="0.25">
      <c r="A253" s="19" t="s">
        <v>146</v>
      </c>
      <c r="B253" s="12" t="s">
        <v>86</v>
      </c>
      <c r="C253" s="12"/>
      <c r="D253" s="17" t="s">
        <v>87</v>
      </c>
      <c r="E253" s="20" t="s">
        <v>808</v>
      </c>
      <c r="F253" s="20" t="s">
        <v>809</v>
      </c>
      <c r="G253" s="20" t="s">
        <v>810</v>
      </c>
      <c r="H253" s="57">
        <v>800</v>
      </c>
    </row>
    <row r="254" spans="1:8" x14ac:dyDescent="0.25">
      <c r="A254" s="19" t="s">
        <v>146</v>
      </c>
      <c r="B254" s="12" t="s">
        <v>86</v>
      </c>
      <c r="C254" s="12"/>
      <c r="D254" s="17" t="s">
        <v>87</v>
      </c>
      <c r="E254" s="20" t="s">
        <v>811</v>
      </c>
      <c r="F254" s="20" t="s">
        <v>812</v>
      </c>
      <c r="G254" s="20" t="s">
        <v>813</v>
      </c>
      <c r="H254" s="57">
        <v>400</v>
      </c>
    </row>
    <row r="255" spans="1:8" x14ac:dyDescent="0.25">
      <c r="A255" s="19" t="s">
        <v>146</v>
      </c>
      <c r="B255" s="12" t="s">
        <v>86</v>
      </c>
      <c r="C255" s="12"/>
      <c r="D255" s="17" t="s">
        <v>87</v>
      </c>
      <c r="E255" s="59" t="s">
        <v>159</v>
      </c>
      <c r="F255" s="49" t="s">
        <v>160</v>
      </c>
      <c r="G255" s="49" t="s">
        <v>161</v>
      </c>
      <c r="H255" s="57">
        <v>400</v>
      </c>
    </row>
    <row r="256" spans="1:8" x14ac:dyDescent="0.25">
      <c r="A256" s="19" t="s">
        <v>146</v>
      </c>
      <c r="B256" s="12" t="s">
        <v>86</v>
      </c>
      <c r="C256" s="12"/>
      <c r="D256" s="17" t="s">
        <v>87</v>
      </c>
      <c r="E256" s="59" t="s">
        <v>814</v>
      </c>
      <c r="F256" s="20" t="s">
        <v>341</v>
      </c>
      <c r="G256" s="20" t="s">
        <v>342</v>
      </c>
      <c r="H256" s="57">
        <v>899.6</v>
      </c>
    </row>
    <row r="257" spans="1:8" x14ac:dyDescent="0.25">
      <c r="A257" s="19" t="s">
        <v>146</v>
      </c>
      <c r="B257" s="12" t="s">
        <v>86</v>
      </c>
      <c r="C257" s="12"/>
      <c r="D257" s="17" t="s">
        <v>87</v>
      </c>
      <c r="E257" s="20" t="s">
        <v>815</v>
      </c>
      <c r="F257" s="20" t="s">
        <v>816</v>
      </c>
      <c r="G257" s="20" t="s">
        <v>817</v>
      </c>
      <c r="H257" s="57">
        <v>800</v>
      </c>
    </row>
    <row r="258" spans="1:8" x14ac:dyDescent="0.25">
      <c r="A258" s="19" t="s">
        <v>146</v>
      </c>
      <c r="B258" s="12" t="s">
        <v>86</v>
      </c>
      <c r="C258" s="12"/>
      <c r="D258" s="17" t="s">
        <v>87</v>
      </c>
      <c r="E258" s="20" t="s">
        <v>818</v>
      </c>
      <c r="F258" s="20" t="s">
        <v>262</v>
      </c>
      <c r="G258" s="20" t="s">
        <v>263</v>
      </c>
      <c r="H258" s="57">
        <v>818</v>
      </c>
    </row>
    <row r="259" spans="1:8" x14ac:dyDescent="0.25">
      <c r="A259" s="19" t="s">
        <v>146</v>
      </c>
      <c r="B259" s="12" t="s">
        <v>86</v>
      </c>
      <c r="C259" s="12"/>
      <c r="D259" s="17" t="s">
        <v>87</v>
      </c>
      <c r="E259" s="20" t="s">
        <v>819</v>
      </c>
      <c r="F259" s="20" t="s">
        <v>820</v>
      </c>
      <c r="G259" s="20" t="s">
        <v>821</v>
      </c>
      <c r="H259" s="57">
        <v>400</v>
      </c>
    </row>
    <row r="260" spans="1:8" x14ac:dyDescent="0.25">
      <c r="A260" s="19" t="s">
        <v>146</v>
      </c>
      <c r="B260" s="12" t="s">
        <v>86</v>
      </c>
      <c r="C260" s="12"/>
      <c r="D260" s="17" t="s">
        <v>87</v>
      </c>
      <c r="E260" s="20" t="s">
        <v>164</v>
      </c>
      <c r="F260" s="20" t="s">
        <v>792</v>
      </c>
      <c r="G260" s="20" t="s">
        <v>165</v>
      </c>
      <c r="H260" s="57">
        <v>800</v>
      </c>
    </row>
    <row r="261" spans="1:8" x14ac:dyDescent="0.25">
      <c r="A261" s="19" t="s">
        <v>146</v>
      </c>
      <c r="B261" s="12" t="s">
        <v>86</v>
      </c>
      <c r="C261" s="12"/>
      <c r="D261" s="17" t="s">
        <v>87</v>
      </c>
      <c r="E261" s="20" t="s">
        <v>98</v>
      </c>
      <c r="F261" s="20" t="s">
        <v>99</v>
      </c>
      <c r="G261" s="20" t="s">
        <v>169</v>
      </c>
      <c r="H261" s="57">
        <v>400</v>
      </c>
    </row>
    <row r="262" spans="1:8" x14ac:dyDescent="0.25">
      <c r="A262" s="19" t="s">
        <v>146</v>
      </c>
      <c r="B262" s="12" t="s">
        <v>86</v>
      </c>
      <c r="C262" s="12"/>
      <c r="D262" s="17" t="s">
        <v>87</v>
      </c>
      <c r="E262" s="20" t="s">
        <v>822</v>
      </c>
      <c r="F262" s="20" t="s">
        <v>823</v>
      </c>
      <c r="G262" s="20" t="s">
        <v>824</v>
      </c>
      <c r="H262" s="57">
        <v>800</v>
      </c>
    </row>
    <row r="263" spans="1:8" x14ac:dyDescent="0.25">
      <c r="A263" s="19" t="s">
        <v>146</v>
      </c>
      <c r="B263" s="12" t="s">
        <v>86</v>
      </c>
      <c r="C263" s="12"/>
      <c r="D263" s="17" t="s">
        <v>87</v>
      </c>
      <c r="E263" s="20" t="s">
        <v>90</v>
      </c>
      <c r="F263" s="20" t="s">
        <v>91</v>
      </c>
      <c r="G263" s="20" t="s">
        <v>92</v>
      </c>
      <c r="H263" s="57">
        <v>300</v>
      </c>
    </row>
    <row r="264" spans="1:8" x14ac:dyDescent="0.25">
      <c r="A264" s="19" t="s">
        <v>146</v>
      </c>
      <c r="B264" s="12" t="s">
        <v>86</v>
      </c>
      <c r="C264" s="12"/>
      <c r="D264" s="17" t="s">
        <v>87</v>
      </c>
      <c r="E264" s="20" t="s">
        <v>825</v>
      </c>
      <c r="F264" s="20" t="s">
        <v>826</v>
      </c>
      <c r="G264" s="20" t="s">
        <v>827</v>
      </c>
      <c r="H264" s="57">
        <v>800</v>
      </c>
    </row>
    <row r="265" spans="1:8" x14ac:dyDescent="0.25">
      <c r="A265" s="19" t="s">
        <v>146</v>
      </c>
      <c r="B265" s="12" t="s">
        <v>86</v>
      </c>
      <c r="C265" s="12"/>
      <c r="D265" s="17" t="s">
        <v>87</v>
      </c>
      <c r="E265" s="20" t="s">
        <v>815</v>
      </c>
      <c r="F265" s="20" t="s">
        <v>816</v>
      </c>
      <c r="G265" s="20" t="s">
        <v>817</v>
      </c>
      <c r="H265" s="57">
        <v>800</v>
      </c>
    </row>
    <row r="266" spans="1:8" x14ac:dyDescent="0.25">
      <c r="A266" s="19" t="s">
        <v>146</v>
      </c>
      <c r="B266" s="12" t="s">
        <v>86</v>
      </c>
      <c r="C266" s="12"/>
      <c r="D266" s="17" t="s">
        <v>87</v>
      </c>
      <c r="E266" s="20" t="s">
        <v>170</v>
      </c>
      <c r="F266" s="20" t="s">
        <v>171</v>
      </c>
      <c r="G266" s="20" t="s">
        <v>172</v>
      </c>
      <c r="H266" s="57">
        <v>800</v>
      </c>
    </row>
    <row r="267" spans="1:8" x14ac:dyDescent="0.25">
      <c r="A267" s="19" t="s">
        <v>146</v>
      </c>
      <c r="B267" s="12" t="s">
        <v>86</v>
      </c>
      <c r="C267" s="12"/>
      <c r="D267" s="17" t="s">
        <v>87</v>
      </c>
      <c r="E267" s="20" t="s">
        <v>828</v>
      </c>
      <c r="F267" s="20" t="s">
        <v>187</v>
      </c>
      <c r="G267" s="20" t="s">
        <v>188</v>
      </c>
      <c r="H267" s="58">
        <v>800</v>
      </c>
    </row>
    <row r="268" spans="1:8" x14ac:dyDescent="0.25">
      <c r="A268" s="19" t="s">
        <v>146</v>
      </c>
      <c r="B268" s="12" t="s">
        <v>86</v>
      </c>
      <c r="C268" s="12"/>
      <c r="D268" s="17" t="s">
        <v>87</v>
      </c>
      <c r="E268" s="20" t="s">
        <v>829</v>
      </c>
      <c r="F268" s="20" t="s">
        <v>830</v>
      </c>
      <c r="G268" s="20" t="s">
        <v>831</v>
      </c>
      <c r="H268" s="58">
        <v>1000</v>
      </c>
    </row>
    <row r="269" spans="1:8" x14ac:dyDescent="0.25">
      <c r="A269" s="19" t="s">
        <v>146</v>
      </c>
      <c r="B269" s="12" t="s">
        <v>86</v>
      </c>
      <c r="C269" s="12"/>
      <c r="D269" s="17" t="s">
        <v>87</v>
      </c>
      <c r="E269" s="20" t="s">
        <v>832</v>
      </c>
      <c r="F269" s="20" t="s">
        <v>91</v>
      </c>
      <c r="G269" s="20" t="s">
        <v>92</v>
      </c>
      <c r="H269" s="58">
        <v>300</v>
      </c>
    </row>
    <row r="270" spans="1:8" x14ac:dyDescent="0.25">
      <c r="A270" s="19" t="s">
        <v>146</v>
      </c>
      <c r="B270" s="12" t="s">
        <v>86</v>
      </c>
      <c r="C270" s="12"/>
      <c r="D270" s="17" t="s">
        <v>87</v>
      </c>
      <c r="E270" s="20" t="s">
        <v>758</v>
      </c>
      <c r="F270" s="20" t="s">
        <v>759</v>
      </c>
      <c r="G270" s="20" t="s">
        <v>833</v>
      </c>
      <c r="H270" s="58">
        <v>800</v>
      </c>
    </row>
    <row r="271" spans="1:8" x14ac:dyDescent="0.25">
      <c r="A271" s="19" t="s">
        <v>146</v>
      </c>
      <c r="B271" s="12" t="s">
        <v>86</v>
      </c>
      <c r="C271" s="38"/>
      <c r="D271" s="17" t="s">
        <v>87</v>
      </c>
      <c r="E271" s="20" t="s">
        <v>234</v>
      </c>
      <c r="F271" s="20" t="s">
        <v>235</v>
      </c>
      <c r="G271" s="20" t="s">
        <v>236</v>
      </c>
      <c r="H271" s="58">
        <v>800</v>
      </c>
    </row>
    <row r="272" spans="1:8" x14ac:dyDescent="0.25">
      <c r="A272" s="19" t="s">
        <v>146</v>
      </c>
      <c r="B272" s="12" t="s">
        <v>86</v>
      </c>
      <c r="C272" s="38"/>
      <c r="D272" s="17" t="s">
        <v>87</v>
      </c>
      <c r="E272" s="20" t="s">
        <v>834</v>
      </c>
      <c r="F272" s="20" t="s">
        <v>835</v>
      </c>
      <c r="G272" s="20" t="s">
        <v>836</v>
      </c>
      <c r="H272" s="58">
        <v>400</v>
      </c>
    </row>
    <row r="273" spans="1:8" x14ac:dyDescent="0.25">
      <c r="A273" s="19" t="s">
        <v>146</v>
      </c>
      <c r="B273" s="12" t="s">
        <v>86</v>
      </c>
      <c r="C273" s="38"/>
      <c r="D273" s="17" t="s">
        <v>87</v>
      </c>
      <c r="E273" s="20" t="s">
        <v>837</v>
      </c>
      <c r="F273" s="20" t="s">
        <v>838</v>
      </c>
      <c r="G273" s="20" t="s">
        <v>839</v>
      </c>
      <c r="H273" s="58">
        <v>800</v>
      </c>
    </row>
    <row r="274" spans="1:8" x14ac:dyDescent="0.25">
      <c r="A274" s="19" t="s">
        <v>146</v>
      </c>
      <c r="B274" s="12" t="s">
        <v>86</v>
      </c>
      <c r="C274" s="38"/>
      <c r="D274" s="17" t="s">
        <v>87</v>
      </c>
      <c r="E274" s="20" t="s">
        <v>840</v>
      </c>
      <c r="F274" s="20" t="s">
        <v>841</v>
      </c>
      <c r="G274" s="20" t="s">
        <v>842</v>
      </c>
      <c r="H274" s="58">
        <v>800</v>
      </c>
    </row>
    <row r="275" spans="1:8" x14ac:dyDescent="0.25">
      <c r="A275" s="19" t="s">
        <v>146</v>
      </c>
      <c r="B275" s="12" t="s">
        <v>86</v>
      </c>
      <c r="C275" s="38"/>
      <c r="D275" s="17" t="s">
        <v>87</v>
      </c>
      <c r="E275" s="20" t="s">
        <v>843</v>
      </c>
      <c r="F275" s="20" t="s">
        <v>844</v>
      </c>
      <c r="G275" s="20" t="s">
        <v>845</v>
      </c>
      <c r="H275" s="58">
        <v>800</v>
      </c>
    </row>
    <row r="276" spans="1:8" x14ac:dyDescent="0.25">
      <c r="A276" s="19" t="s">
        <v>146</v>
      </c>
      <c r="B276" s="12" t="s">
        <v>86</v>
      </c>
      <c r="C276" s="38"/>
      <c r="D276" s="17" t="s">
        <v>87</v>
      </c>
      <c r="E276" s="20" t="s">
        <v>846</v>
      </c>
      <c r="F276" s="20" t="s">
        <v>847</v>
      </c>
      <c r="G276" s="20" t="s">
        <v>757</v>
      </c>
      <c r="H276" s="58">
        <v>800</v>
      </c>
    </row>
    <row r="277" spans="1:8" x14ac:dyDescent="0.25">
      <c r="A277" s="19" t="s">
        <v>146</v>
      </c>
      <c r="B277" s="12" t="s">
        <v>86</v>
      </c>
      <c r="C277" s="38"/>
      <c r="D277" s="17" t="s">
        <v>87</v>
      </c>
      <c r="E277" s="20" t="s">
        <v>234</v>
      </c>
      <c r="F277" s="20" t="s">
        <v>235</v>
      </c>
      <c r="G277" s="20" t="s">
        <v>236</v>
      </c>
      <c r="H277" s="58">
        <v>800</v>
      </c>
    </row>
    <row r="278" spans="1:8" x14ac:dyDescent="0.25">
      <c r="A278" s="19" t="s">
        <v>146</v>
      </c>
      <c r="B278" s="12" t="s">
        <v>86</v>
      </c>
      <c r="C278" s="38"/>
      <c r="D278" s="17" t="s">
        <v>87</v>
      </c>
      <c r="E278" s="20" t="s">
        <v>832</v>
      </c>
      <c r="F278" s="20" t="s">
        <v>91</v>
      </c>
      <c r="G278" s="20" t="s">
        <v>92</v>
      </c>
      <c r="H278" s="58">
        <v>300</v>
      </c>
    </row>
    <row r="279" spans="1:8" x14ac:dyDescent="0.25">
      <c r="A279" s="19" t="s">
        <v>146</v>
      </c>
      <c r="B279" s="12" t="s">
        <v>86</v>
      </c>
      <c r="C279" s="38"/>
      <c r="D279" s="17" t="s">
        <v>87</v>
      </c>
      <c r="E279" s="20" t="s">
        <v>848</v>
      </c>
      <c r="F279" s="20" t="s">
        <v>148</v>
      </c>
      <c r="G279" s="20" t="s">
        <v>149</v>
      </c>
      <c r="H279" s="58">
        <v>800</v>
      </c>
    </row>
    <row r="280" spans="1:8" x14ac:dyDescent="0.25">
      <c r="A280" s="19" t="s">
        <v>146</v>
      </c>
      <c r="B280" s="12" t="s">
        <v>86</v>
      </c>
      <c r="C280" s="38"/>
      <c r="D280" s="17" t="s">
        <v>87</v>
      </c>
      <c r="E280" s="20" t="s">
        <v>849</v>
      </c>
      <c r="F280" s="20" t="s">
        <v>157</v>
      </c>
      <c r="G280" s="20" t="s">
        <v>158</v>
      </c>
      <c r="H280" s="58">
        <v>800</v>
      </c>
    </row>
    <row r="281" spans="1:8" x14ac:dyDescent="0.25">
      <c r="A281" s="19" t="s">
        <v>146</v>
      </c>
      <c r="B281" s="12" t="s">
        <v>86</v>
      </c>
      <c r="C281" s="38"/>
      <c r="D281" s="17" t="s">
        <v>87</v>
      </c>
      <c r="E281" s="20" t="s">
        <v>834</v>
      </c>
      <c r="F281" s="20" t="s">
        <v>835</v>
      </c>
      <c r="G281" s="20" t="s">
        <v>836</v>
      </c>
      <c r="H281" s="58">
        <v>400</v>
      </c>
    </row>
    <row r="282" spans="1:8" x14ac:dyDescent="0.25">
      <c r="A282" s="19" t="s">
        <v>146</v>
      </c>
      <c r="B282" s="12" t="s">
        <v>86</v>
      </c>
      <c r="C282" s="38"/>
      <c r="D282" s="17" t="s">
        <v>87</v>
      </c>
      <c r="E282" s="20" t="s">
        <v>850</v>
      </c>
      <c r="F282" s="20" t="s">
        <v>747</v>
      </c>
      <c r="G282" s="20" t="s">
        <v>748</v>
      </c>
      <c r="H282" s="58">
        <v>800</v>
      </c>
    </row>
    <row r="283" spans="1:8" x14ac:dyDescent="0.25">
      <c r="A283" s="19" t="s">
        <v>146</v>
      </c>
      <c r="B283" s="12" t="s">
        <v>86</v>
      </c>
      <c r="C283" s="38"/>
      <c r="D283" s="17" t="s">
        <v>87</v>
      </c>
      <c r="E283" s="20" t="s">
        <v>851</v>
      </c>
      <c r="F283" s="20" t="s">
        <v>852</v>
      </c>
      <c r="G283" s="20" t="s">
        <v>853</v>
      </c>
      <c r="H283" s="58">
        <v>800</v>
      </c>
    </row>
    <row r="284" spans="1:8" x14ac:dyDescent="0.25">
      <c r="A284" s="19" t="s">
        <v>146</v>
      </c>
      <c r="B284" s="12" t="s">
        <v>86</v>
      </c>
      <c r="C284" s="38"/>
      <c r="D284" s="17" t="s">
        <v>87</v>
      </c>
      <c r="E284" s="20" t="s">
        <v>851</v>
      </c>
      <c r="F284" s="20" t="s">
        <v>852</v>
      </c>
      <c r="G284" s="20" t="s">
        <v>853</v>
      </c>
      <c r="H284" s="58">
        <v>800</v>
      </c>
    </row>
    <row r="285" spans="1:8" x14ac:dyDescent="0.25">
      <c r="A285" s="19" t="s">
        <v>146</v>
      </c>
      <c r="B285" s="12" t="s">
        <v>86</v>
      </c>
      <c r="C285" s="38"/>
      <c r="D285" s="17" t="s">
        <v>87</v>
      </c>
      <c r="E285" s="20" t="s">
        <v>166</v>
      </c>
      <c r="F285" s="20" t="s">
        <v>167</v>
      </c>
      <c r="G285" s="20" t="s">
        <v>168</v>
      </c>
      <c r="H285" s="58">
        <v>381.04</v>
      </c>
    </row>
    <row r="286" spans="1:8" x14ac:dyDescent="0.25">
      <c r="A286" s="19" t="s">
        <v>146</v>
      </c>
      <c r="B286" s="12" t="s">
        <v>86</v>
      </c>
      <c r="C286" s="38"/>
      <c r="D286" s="17" t="s">
        <v>87</v>
      </c>
      <c r="E286" s="20" t="s">
        <v>854</v>
      </c>
      <c r="F286" s="20" t="s">
        <v>855</v>
      </c>
      <c r="G286" s="20" t="s">
        <v>856</v>
      </c>
      <c r="H286" s="58">
        <v>800</v>
      </c>
    </row>
    <row r="287" spans="1:8" x14ac:dyDescent="0.25">
      <c r="A287" s="19" t="s">
        <v>146</v>
      </c>
      <c r="B287" s="12" t="s">
        <v>86</v>
      </c>
      <c r="C287" s="38"/>
      <c r="D287" s="17" t="s">
        <v>87</v>
      </c>
      <c r="E287" s="20" t="s">
        <v>857</v>
      </c>
      <c r="F287" s="20" t="s">
        <v>858</v>
      </c>
      <c r="G287" s="20" t="s">
        <v>859</v>
      </c>
      <c r="H287" s="58">
        <v>800</v>
      </c>
    </row>
    <row r="288" spans="1:8" x14ac:dyDescent="0.25">
      <c r="A288" s="19" t="s">
        <v>146</v>
      </c>
      <c r="B288" s="12" t="s">
        <v>86</v>
      </c>
      <c r="C288" s="38"/>
      <c r="D288" s="17" t="s">
        <v>87</v>
      </c>
      <c r="E288" s="20" t="s">
        <v>184</v>
      </c>
      <c r="F288" s="20" t="s">
        <v>185</v>
      </c>
      <c r="G288" s="20" t="s">
        <v>860</v>
      </c>
      <c r="H288" s="58">
        <v>800</v>
      </c>
    </row>
    <row r="289" spans="1:8" x14ac:dyDescent="0.25">
      <c r="A289" s="19" t="s">
        <v>146</v>
      </c>
      <c r="B289" s="12" t="s">
        <v>86</v>
      </c>
      <c r="C289" s="38"/>
      <c r="D289" s="17" t="s">
        <v>87</v>
      </c>
      <c r="E289" s="20" t="s">
        <v>861</v>
      </c>
      <c r="F289" s="20" t="s">
        <v>176</v>
      </c>
      <c r="G289" s="20" t="s">
        <v>177</v>
      </c>
      <c r="H289" s="58">
        <v>1000</v>
      </c>
    </row>
    <row r="290" spans="1:8" x14ac:dyDescent="0.25">
      <c r="A290" s="19" t="s">
        <v>146</v>
      </c>
      <c r="B290" s="12" t="s">
        <v>86</v>
      </c>
      <c r="C290" s="38"/>
      <c r="D290" s="17" t="s">
        <v>87</v>
      </c>
      <c r="E290" s="20" t="s">
        <v>862</v>
      </c>
      <c r="F290" s="20" t="s">
        <v>154</v>
      </c>
      <c r="G290" s="20" t="s">
        <v>155</v>
      </c>
      <c r="H290" s="58">
        <v>500</v>
      </c>
    </row>
    <row r="291" spans="1:8" x14ac:dyDescent="0.25">
      <c r="A291" s="19" t="s">
        <v>146</v>
      </c>
      <c r="B291" s="12" t="s">
        <v>86</v>
      </c>
      <c r="C291" s="38"/>
      <c r="D291" s="17" t="s">
        <v>87</v>
      </c>
      <c r="E291" s="20" t="s">
        <v>863</v>
      </c>
      <c r="F291" s="20" t="s">
        <v>864</v>
      </c>
      <c r="G291" s="20" t="s">
        <v>865</v>
      </c>
      <c r="H291" s="58">
        <v>800</v>
      </c>
    </row>
    <row r="292" spans="1:8" x14ac:dyDescent="0.25">
      <c r="A292" s="19" t="s">
        <v>146</v>
      </c>
      <c r="B292" s="12" t="s">
        <v>86</v>
      </c>
      <c r="C292" s="38"/>
      <c r="D292" s="17" t="s">
        <v>87</v>
      </c>
      <c r="E292" s="20" t="s">
        <v>861</v>
      </c>
      <c r="F292" s="20" t="s">
        <v>176</v>
      </c>
      <c r="G292" s="20" t="s">
        <v>177</v>
      </c>
      <c r="H292" s="58">
        <v>1000</v>
      </c>
    </row>
    <row r="293" spans="1:8" x14ac:dyDescent="0.25">
      <c r="A293" s="19" t="s">
        <v>146</v>
      </c>
      <c r="B293" s="12" t="s">
        <v>86</v>
      </c>
      <c r="C293" s="38"/>
      <c r="D293" s="17" t="s">
        <v>87</v>
      </c>
      <c r="E293" s="20" t="s">
        <v>828</v>
      </c>
      <c r="F293" s="20" t="s">
        <v>187</v>
      </c>
      <c r="G293" s="20" t="s">
        <v>188</v>
      </c>
      <c r="H293" s="58">
        <v>800</v>
      </c>
    </row>
    <row r="294" spans="1:8" x14ac:dyDescent="0.25">
      <c r="A294" s="19" t="s">
        <v>146</v>
      </c>
      <c r="B294" s="12" t="s">
        <v>86</v>
      </c>
      <c r="C294" s="38"/>
      <c r="D294" s="17" t="s">
        <v>87</v>
      </c>
      <c r="E294" s="20" t="s">
        <v>866</v>
      </c>
      <c r="F294" s="20" t="s">
        <v>867</v>
      </c>
      <c r="G294" s="20" t="s">
        <v>868</v>
      </c>
      <c r="H294" s="58">
        <v>800</v>
      </c>
    </row>
    <row r="295" spans="1:8" x14ac:dyDescent="0.25">
      <c r="A295" s="19" t="s">
        <v>146</v>
      </c>
      <c r="B295" s="12" t="s">
        <v>86</v>
      </c>
      <c r="C295" s="38"/>
      <c r="D295" s="17" t="s">
        <v>87</v>
      </c>
      <c r="E295" s="20" t="s">
        <v>869</v>
      </c>
      <c r="F295" s="20" t="s">
        <v>870</v>
      </c>
      <c r="G295" s="20" t="s">
        <v>871</v>
      </c>
      <c r="H295" s="58">
        <v>400</v>
      </c>
    </row>
    <row r="296" spans="1:8" x14ac:dyDescent="0.25">
      <c r="A296" s="19" t="s">
        <v>146</v>
      </c>
      <c r="B296" s="12" t="s">
        <v>86</v>
      </c>
      <c r="C296" s="38"/>
      <c r="D296" s="17" t="s">
        <v>87</v>
      </c>
      <c r="E296" s="20" t="s">
        <v>857</v>
      </c>
      <c r="F296" s="20" t="s">
        <v>858</v>
      </c>
      <c r="G296" s="20" t="s">
        <v>859</v>
      </c>
      <c r="H296" s="58">
        <v>800</v>
      </c>
    </row>
    <row r="297" spans="1:8" x14ac:dyDescent="0.25">
      <c r="A297" s="19" t="s">
        <v>146</v>
      </c>
      <c r="B297" s="12" t="s">
        <v>86</v>
      </c>
      <c r="C297" s="38"/>
      <c r="D297" s="17" t="s">
        <v>87</v>
      </c>
      <c r="E297" s="20" t="s">
        <v>872</v>
      </c>
      <c r="F297" s="20" t="s">
        <v>873</v>
      </c>
      <c r="G297" s="20" t="s">
        <v>874</v>
      </c>
      <c r="H297" s="58">
        <v>500</v>
      </c>
    </row>
    <row r="298" spans="1:8" x14ac:dyDescent="0.25">
      <c r="A298" s="19" t="s">
        <v>189</v>
      </c>
      <c r="B298" s="12" t="s">
        <v>86</v>
      </c>
      <c r="C298" s="38"/>
      <c r="D298" s="17" t="s">
        <v>87</v>
      </c>
      <c r="E298" s="20" t="s">
        <v>875</v>
      </c>
      <c r="F298" s="20" t="s">
        <v>876</v>
      </c>
      <c r="G298" s="20" t="s">
        <v>877</v>
      </c>
      <c r="H298" s="58">
        <v>350</v>
      </c>
    </row>
    <row r="299" spans="1:8" x14ac:dyDescent="0.25">
      <c r="A299" s="19" t="s">
        <v>189</v>
      </c>
      <c r="B299" s="12" t="s">
        <v>86</v>
      </c>
      <c r="C299" s="38"/>
      <c r="D299" s="17" t="s">
        <v>87</v>
      </c>
      <c r="E299" s="20" t="s">
        <v>878</v>
      </c>
      <c r="F299" s="20" t="s">
        <v>879</v>
      </c>
      <c r="G299" s="20" t="s">
        <v>880</v>
      </c>
      <c r="H299" s="58">
        <v>350</v>
      </c>
    </row>
    <row r="300" spans="1:8" x14ac:dyDescent="0.25">
      <c r="A300" s="19" t="s">
        <v>189</v>
      </c>
      <c r="B300" s="12" t="s">
        <v>86</v>
      </c>
      <c r="C300" s="38"/>
      <c r="D300" s="17" t="s">
        <v>87</v>
      </c>
      <c r="E300" s="20" t="s">
        <v>881</v>
      </c>
      <c r="F300" s="20" t="s">
        <v>882</v>
      </c>
      <c r="G300" s="20" t="s">
        <v>883</v>
      </c>
      <c r="H300" s="58">
        <v>350</v>
      </c>
    </row>
    <row r="301" spans="1:8" x14ac:dyDescent="0.25">
      <c r="A301" s="19" t="s">
        <v>189</v>
      </c>
      <c r="B301" s="12" t="s">
        <v>86</v>
      </c>
      <c r="C301" s="38"/>
      <c r="D301" s="17" t="s">
        <v>87</v>
      </c>
      <c r="E301" s="20" t="s">
        <v>884</v>
      </c>
      <c r="F301" s="20" t="s">
        <v>885</v>
      </c>
      <c r="G301" s="20" t="s">
        <v>886</v>
      </c>
      <c r="H301" s="58">
        <v>350</v>
      </c>
    </row>
    <row r="302" spans="1:8" x14ac:dyDescent="0.25">
      <c r="A302" s="19" t="s">
        <v>189</v>
      </c>
      <c r="B302" s="12" t="s">
        <v>86</v>
      </c>
      <c r="C302" s="38"/>
      <c r="D302" s="17" t="s">
        <v>87</v>
      </c>
      <c r="E302" s="20" t="s">
        <v>887</v>
      </c>
      <c r="F302" s="20" t="s">
        <v>888</v>
      </c>
      <c r="G302" s="20" t="s">
        <v>889</v>
      </c>
      <c r="H302" s="58">
        <v>350</v>
      </c>
    </row>
    <row r="303" spans="1:8" x14ac:dyDescent="0.25">
      <c r="A303" s="19" t="s">
        <v>189</v>
      </c>
      <c r="B303" s="12" t="s">
        <v>86</v>
      </c>
      <c r="C303" s="38"/>
      <c r="D303" s="17" t="s">
        <v>87</v>
      </c>
      <c r="E303" s="20" t="s">
        <v>890</v>
      </c>
      <c r="F303" s="20" t="s">
        <v>891</v>
      </c>
      <c r="G303" s="20" t="s">
        <v>892</v>
      </c>
      <c r="H303" s="58">
        <v>350</v>
      </c>
    </row>
    <row r="304" spans="1:8" x14ac:dyDescent="0.25">
      <c r="A304" s="19" t="s">
        <v>189</v>
      </c>
      <c r="B304" s="12" t="s">
        <v>86</v>
      </c>
      <c r="C304" s="38"/>
      <c r="D304" s="17" t="s">
        <v>87</v>
      </c>
      <c r="E304" s="20" t="s">
        <v>227</v>
      </c>
      <c r="F304" s="20" t="s">
        <v>229</v>
      </c>
      <c r="G304" s="20" t="s">
        <v>228</v>
      </c>
      <c r="H304" s="58">
        <v>350</v>
      </c>
    </row>
    <row r="305" spans="1:8" x14ac:dyDescent="0.25">
      <c r="A305" s="19" t="s">
        <v>189</v>
      </c>
      <c r="B305" s="12" t="s">
        <v>86</v>
      </c>
      <c r="C305" s="38"/>
      <c r="D305" s="17" t="s">
        <v>87</v>
      </c>
      <c r="E305" s="20" t="s">
        <v>893</v>
      </c>
      <c r="F305" s="20" t="s">
        <v>894</v>
      </c>
      <c r="G305" s="20" t="s">
        <v>895</v>
      </c>
      <c r="H305" s="58">
        <v>350</v>
      </c>
    </row>
    <row r="306" spans="1:8" x14ac:dyDescent="0.25">
      <c r="A306" s="19" t="s">
        <v>189</v>
      </c>
      <c r="B306" s="12" t="s">
        <v>86</v>
      </c>
      <c r="C306" s="38"/>
      <c r="D306" s="17" t="s">
        <v>87</v>
      </c>
      <c r="E306" s="20" t="s">
        <v>896</v>
      </c>
      <c r="F306" s="20" t="s">
        <v>897</v>
      </c>
      <c r="G306" s="20" t="s">
        <v>898</v>
      </c>
      <c r="H306" s="58">
        <v>350</v>
      </c>
    </row>
    <row r="307" spans="1:8" x14ac:dyDescent="0.25">
      <c r="A307" s="19" t="s">
        <v>189</v>
      </c>
      <c r="B307" s="12" t="s">
        <v>86</v>
      </c>
      <c r="C307" s="38"/>
      <c r="D307" s="17" t="s">
        <v>87</v>
      </c>
      <c r="E307" s="20" t="s">
        <v>899</v>
      </c>
      <c r="F307" s="20" t="s">
        <v>900</v>
      </c>
      <c r="G307" s="20" t="s">
        <v>901</v>
      </c>
      <c r="H307" s="58">
        <v>350</v>
      </c>
    </row>
    <row r="308" spans="1:8" x14ac:dyDescent="0.25">
      <c r="A308" s="19" t="s">
        <v>189</v>
      </c>
      <c r="B308" s="12" t="s">
        <v>86</v>
      </c>
      <c r="C308" s="38"/>
      <c r="D308" s="17" t="s">
        <v>87</v>
      </c>
      <c r="E308" s="20" t="s">
        <v>902</v>
      </c>
      <c r="F308" s="20" t="s">
        <v>903</v>
      </c>
      <c r="G308" s="20" t="s">
        <v>904</v>
      </c>
      <c r="H308" s="58">
        <v>350</v>
      </c>
    </row>
    <row r="309" spans="1:8" x14ac:dyDescent="0.25">
      <c r="A309" s="19" t="s">
        <v>189</v>
      </c>
      <c r="B309" s="12" t="s">
        <v>86</v>
      </c>
      <c r="C309" s="38"/>
      <c r="D309" s="17" t="s">
        <v>87</v>
      </c>
      <c r="E309" s="20" t="s">
        <v>905</v>
      </c>
      <c r="F309" s="20" t="s">
        <v>906</v>
      </c>
      <c r="G309" s="20" t="s">
        <v>907</v>
      </c>
      <c r="H309" s="58">
        <v>350</v>
      </c>
    </row>
    <row r="310" spans="1:8" x14ac:dyDescent="0.25">
      <c r="A310" s="19" t="s">
        <v>189</v>
      </c>
      <c r="B310" s="12" t="s">
        <v>86</v>
      </c>
      <c r="C310" s="38"/>
      <c r="D310" s="17" t="s">
        <v>87</v>
      </c>
      <c r="E310" s="20" t="s">
        <v>908</v>
      </c>
      <c r="F310" s="20" t="s">
        <v>909</v>
      </c>
      <c r="G310" s="20" t="s">
        <v>910</v>
      </c>
      <c r="H310" s="58">
        <v>350</v>
      </c>
    </row>
    <row r="311" spans="1:8" x14ac:dyDescent="0.25">
      <c r="A311" s="19" t="s">
        <v>189</v>
      </c>
      <c r="B311" s="12" t="s">
        <v>86</v>
      </c>
      <c r="C311" s="38"/>
      <c r="D311" s="17" t="s">
        <v>87</v>
      </c>
      <c r="E311" s="20" t="s">
        <v>911</v>
      </c>
      <c r="F311" s="20" t="s">
        <v>912</v>
      </c>
      <c r="G311" s="20" t="s">
        <v>913</v>
      </c>
      <c r="H311" s="58">
        <v>350</v>
      </c>
    </row>
    <row r="312" spans="1:8" x14ac:dyDescent="0.25">
      <c r="A312" s="19" t="s">
        <v>189</v>
      </c>
      <c r="B312" s="12" t="s">
        <v>86</v>
      </c>
      <c r="C312" s="38"/>
      <c r="D312" s="17" t="s">
        <v>87</v>
      </c>
      <c r="E312" s="20" t="s">
        <v>914</v>
      </c>
      <c r="F312" s="20" t="s">
        <v>915</v>
      </c>
      <c r="G312" s="20" t="s">
        <v>916</v>
      </c>
      <c r="H312" s="58">
        <v>350</v>
      </c>
    </row>
    <row r="313" spans="1:8" x14ac:dyDescent="0.25">
      <c r="A313" s="19" t="s">
        <v>189</v>
      </c>
      <c r="B313" s="12" t="s">
        <v>86</v>
      </c>
      <c r="C313" s="38"/>
      <c r="D313" s="17" t="s">
        <v>87</v>
      </c>
      <c r="E313" s="20" t="s">
        <v>917</v>
      </c>
      <c r="F313" s="20" t="s">
        <v>918</v>
      </c>
      <c r="G313" s="20" t="s">
        <v>919</v>
      </c>
      <c r="H313" s="58">
        <v>350</v>
      </c>
    </row>
    <row r="314" spans="1:8" x14ac:dyDescent="0.25">
      <c r="A314" s="19" t="s">
        <v>189</v>
      </c>
      <c r="B314" s="12" t="s">
        <v>86</v>
      </c>
      <c r="C314" s="38"/>
      <c r="D314" s="17" t="s">
        <v>87</v>
      </c>
      <c r="E314" s="20" t="s">
        <v>920</v>
      </c>
      <c r="F314" s="20" t="s">
        <v>921</v>
      </c>
      <c r="G314" s="20" t="s">
        <v>922</v>
      </c>
      <c r="H314" s="58">
        <v>350</v>
      </c>
    </row>
    <row r="315" spans="1:8" x14ac:dyDescent="0.25">
      <c r="A315" s="19" t="s">
        <v>189</v>
      </c>
      <c r="B315" s="12" t="s">
        <v>86</v>
      </c>
      <c r="C315" s="38"/>
      <c r="D315" s="17" t="s">
        <v>87</v>
      </c>
      <c r="E315" s="20" t="s">
        <v>923</v>
      </c>
      <c r="F315" s="20" t="s">
        <v>924</v>
      </c>
      <c r="G315" s="20" t="s">
        <v>925</v>
      </c>
      <c r="H315" s="58">
        <v>350</v>
      </c>
    </row>
    <row r="316" spans="1:8" x14ac:dyDescent="0.25">
      <c r="A316" s="19" t="s">
        <v>189</v>
      </c>
      <c r="B316" s="12" t="s">
        <v>86</v>
      </c>
      <c r="C316" s="38"/>
      <c r="D316" s="17" t="s">
        <v>87</v>
      </c>
      <c r="E316" s="20" t="s">
        <v>926</v>
      </c>
      <c r="F316" s="20" t="s">
        <v>927</v>
      </c>
      <c r="G316" s="20" t="s">
        <v>928</v>
      </c>
      <c r="H316" s="58">
        <v>350</v>
      </c>
    </row>
    <row r="317" spans="1:8" x14ac:dyDescent="0.25">
      <c r="A317" s="19" t="s">
        <v>189</v>
      </c>
      <c r="B317" s="12" t="s">
        <v>86</v>
      </c>
      <c r="C317" s="38"/>
      <c r="D317" s="17" t="s">
        <v>87</v>
      </c>
      <c r="E317" s="20" t="s">
        <v>929</v>
      </c>
      <c r="F317" s="20" t="s">
        <v>930</v>
      </c>
      <c r="G317" s="20" t="s">
        <v>931</v>
      </c>
      <c r="H317" s="58">
        <v>350</v>
      </c>
    </row>
    <row r="318" spans="1:8" x14ac:dyDescent="0.25">
      <c r="A318" s="19" t="s">
        <v>189</v>
      </c>
      <c r="B318" s="12" t="s">
        <v>86</v>
      </c>
      <c r="C318" s="38"/>
      <c r="D318" s="17" t="s">
        <v>87</v>
      </c>
      <c r="E318" s="20" t="s">
        <v>932</v>
      </c>
      <c r="F318" s="20" t="s">
        <v>933</v>
      </c>
      <c r="G318" s="20" t="s">
        <v>934</v>
      </c>
      <c r="H318" s="58">
        <v>350</v>
      </c>
    </row>
    <row r="319" spans="1:8" x14ac:dyDescent="0.25">
      <c r="A319" s="19" t="s">
        <v>189</v>
      </c>
      <c r="B319" s="12" t="s">
        <v>86</v>
      </c>
      <c r="C319" s="38"/>
      <c r="D319" s="17" t="s">
        <v>87</v>
      </c>
      <c r="E319" s="20" t="s">
        <v>935</v>
      </c>
      <c r="F319" s="20" t="s">
        <v>936</v>
      </c>
      <c r="G319" s="20" t="s">
        <v>937</v>
      </c>
      <c r="H319" s="58">
        <v>350</v>
      </c>
    </row>
    <row r="320" spans="1:8" x14ac:dyDescent="0.25">
      <c r="A320" s="19" t="s">
        <v>189</v>
      </c>
      <c r="B320" s="12" t="s">
        <v>86</v>
      </c>
      <c r="C320" s="38"/>
      <c r="D320" s="17" t="s">
        <v>87</v>
      </c>
      <c r="E320" s="20" t="s">
        <v>938</v>
      </c>
      <c r="F320" s="20" t="s">
        <v>939</v>
      </c>
      <c r="G320" s="20" t="s">
        <v>940</v>
      </c>
      <c r="H320" s="58">
        <v>350</v>
      </c>
    </row>
    <row r="321" spans="1:8" x14ac:dyDescent="0.25">
      <c r="A321" s="19" t="s">
        <v>189</v>
      </c>
      <c r="B321" s="12" t="s">
        <v>86</v>
      </c>
      <c r="C321" s="38"/>
      <c r="D321" s="17" t="s">
        <v>87</v>
      </c>
      <c r="E321" s="20" t="s">
        <v>941</v>
      </c>
      <c r="F321" s="20" t="s">
        <v>942</v>
      </c>
      <c r="G321" s="20" t="s">
        <v>943</v>
      </c>
      <c r="H321" s="58">
        <v>350</v>
      </c>
    </row>
    <row r="322" spans="1:8" x14ac:dyDescent="0.25">
      <c r="A322" s="19" t="s">
        <v>189</v>
      </c>
      <c r="B322" s="12" t="s">
        <v>86</v>
      </c>
      <c r="C322" s="38"/>
      <c r="D322" s="17" t="s">
        <v>87</v>
      </c>
      <c r="E322" s="20" t="s">
        <v>944</v>
      </c>
      <c r="F322" s="20" t="s">
        <v>945</v>
      </c>
      <c r="G322" s="20" t="s">
        <v>946</v>
      </c>
      <c r="H322" s="58">
        <v>350</v>
      </c>
    </row>
    <row r="323" spans="1:8" x14ac:dyDescent="0.25">
      <c r="A323" s="19" t="s">
        <v>189</v>
      </c>
      <c r="B323" s="12" t="s">
        <v>86</v>
      </c>
      <c r="C323" s="38"/>
      <c r="D323" s="17" t="s">
        <v>87</v>
      </c>
      <c r="E323" s="20" t="s">
        <v>947</v>
      </c>
      <c r="F323" s="20" t="s">
        <v>948</v>
      </c>
      <c r="G323" s="20" t="s">
        <v>949</v>
      </c>
      <c r="H323" s="58">
        <v>350</v>
      </c>
    </row>
    <row r="324" spans="1:8" x14ac:dyDescent="0.25">
      <c r="A324" s="19" t="s">
        <v>189</v>
      </c>
      <c r="B324" s="12" t="s">
        <v>86</v>
      </c>
      <c r="C324" s="38"/>
      <c r="D324" s="17" t="s">
        <v>87</v>
      </c>
      <c r="E324" s="20" t="s">
        <v>950</v>
      </c>
      <c r="F324" s="20" t="s">
        <v>951</v>
      </c>
      <c r="G324" s="20" t="s">
        <v>952</v>
      </c>
      <c r="H324" s="58">
        <v>350</v>
      </c>
    </row>
    <row r="325" spans="1:8" x14ac:dyDescent="0.25">
      <c r="A325" s="19" t="s">
        <v>189</v>
      </c>
      <c r="B325" s="12" t="s">
        <v>86</v>
      </c>
      <c r="C325" s="38"/>
      <c r="D325" s="17" t="s">
        <v>87</v>
      </c>
      <c r="E325" s="20" t="s">
        <v>953</v>
      </c>
      <c r="F325" s="20" t="s">
        <v>954</v>
      </c>
      <c r="G325" s="20" t="s">
        <v>955</v>
      </c>
      <c r="H325" s="58">
        <v>350</v>
      </c>
    </row>
    <row r="326" spans="1:8" x14ac:dyDescent="0.25">
      <c r="A326" s="19" t="s">
        <v>189</v>
      </c>
      <c r="B326" s="12" t="s">
        <v>86</v>
      </c>
      <c r="C326" s="38"/>
      <c r="D326" s="17" t="s">
        <v>87</v>
      </c>
      <c r="E326" s="20" t="s">
        <v>244</v>
      </c>
      <c r="F326" s="20" t="s">
        <v>246</v>
      </c>
      <c r="G326" s="20" t="s">
        <v>245</v>
      </c>
      <c r="H326" s="58">
        <v>350</v>
      </c>
    </row>
    <row r="327" spans="1:8" x14ac:dyDescent="0.25">
      <c r="A327" s="19" t="s">
        <v>189</v>
      </c>
      <c r="B327" s="12" t="s">
        <v>86</v>
      </c>
      <c r="C327" s="38"/>
      <c r="D327" s="17" t="s">
        <v>87</v>
      </c>
      <c r="E327" s="20" t="s">
        <v>956</v>
      </c>
      <c r="F327" s="20" t="s">
        <v>957</v>
      </c>
      <c r="G327" s="20" t="s">
        <v>958</v>
      </c>
      <c r="H327" s="58">
        <v>350</v>
      </c>
    </row>
    <row r="328" spans="1:8" x14ac:dyDescent="0.25">
      <c r="A328" s="19" t="s">
        <v>189</v>
      </c>
      <c r="B328" s="12" t="s">
        <v>86</v>
      </c>
      <c r="C328" s="38"/>
      <c r="D328" s="17" t="s">
        <v>87</v>
      </c>
      <c r="E328" s="20" t="s">
        <v>959</v>
      </c>
      <c r="F328" s="20" t="s">
        <v>960</v>
      </c>
      <c r="G328" s="20" t="s">
        <v>228</v>
      </c>
      <c r="H328" s="58">
        <v>350</v>
      </c>
    </row>
    <row r="329" spans="1:8" x14ac:dyDescent="0.25">
      <c r="A329" s="19" t="s">
        <v>189</v>
      </c>
      <c r="B329" s="12" t="s">
        <v>86</v>
      </c>
      <c r="C329" s="38"/>
      <c r="D329" s="17" t="s">
        <v>87</v>
      </c>
      <c r="E329" s="20" t="s">
        <v>961</v>
      </c>
      <c r="F329" s="20" t="s">
        <v>962</v>
      </c>
      <c r="G329" s="20" t="s">
        <v>963</v>
      </c>
      <c r="H329" s="58">
        <v>350</v>
      </c>
    </row>
    <row r="330" spans="1:8" x14ac:dyDescent="0.25">
      <c r="A330" s="19" t="s">
        <v>189</v>
      </c>
      <c r="B330" s="12" t="s">
        <v>86</v>
      </c>
      <c r="C330" s="38"/>
      <c r="D330" s="17" t="s">
        <v>87</v>
      </c>
      <c r="E330" s="20" t="s">
        <v>964</v>
      </c>
      <c r="F330" s="20" t="s">
        <v>909</v>
      </c>
      <c r="G330" s="20" t="s">
        <v>910</v>
      </c>
      <c r="H330" s="58">
        <v>350</v>
      </c>
    </row>
    <row r="331" spans="1:8" x14ac:dyDescent="0.25">
      <c r="A331" s="19" t="s">
        <v>189</v>
      </c>
      <c r="B331" s="12" t="s">
        <v>86</v>
      </c>
      <c r="C331" s="38"/>
      <c r="D331" s="17" t="s">
        <v>87</v>
      </c>
      <c r="E331" s="20" t="s">
        <v>965</v>
      </c>
      <c r="F331" s="20" t="s">
        <v>966</v>
      </c>
      <c r="G331" s="20" t="s">
        <v>967</v>
      </c>
      <c r="H331" s="58">
        <v>350</v>
      </c>
    </row>
    <row r="332" spans="1:8" x14ac:dyDescent="0.25">
      <c r="A332" s="19" t="s">
        <v>189</v>
      </c>
      <c r="B332" s="12" t="s">
        <v>86</v>
      </c>
      <c r="C332" s="38"/>
      <c r="D332" s="17" t="s">
        <v>87</v>
      </c>
      <c r="E332" s="20" t="s">
        <v>968</v>
      </c>
      <c r="F332" s="20" t="s">
        <v>969</v>
      </c>
      <c r="G332" s="20" t="s">
        <v>970</v>
      </c>
      <c r="H332" s="58">
        <v>350</v>
      </c>
    </row>
    <row r="333" spans="1:8" x14ac:dyDescent="0.25">
      <c r="A333" s="19" t="s">
        <v>189</v>
      </c>
      <c r="B333" s="12" t="s">
        <v>86</v>
      </c>
      <c r="C333" s="38"/>
      <c r="D333" s="17" t="s">
        <v>87</v>
      </c>
      <c r="E333" s="20" t="s">
        <v>971</v>
      </c>
      <c r="F333" s="20" t="s">
        <v>972</v>
      </c>
      <c r="G333" s="20" t="s">
        <v>973</v>
      </c>
      <c r="H333" s="58">
        <v>350</v>
      </c>
    </row>
    <row r="334" spans="1:8" x14ac:dyDescent="0.25">
      <c r="A334" s="19" t="s">
        <v>189</v>
      </c>
      <c r="B334" s="12" t="s">
        <v>86</v>
      </c>
      <c r="C334" s="38"/>
      <c r="D334" s="17" t="s">
        <v>87</v>
      </c>
      <c r="E334" s="20" t="s">
        <v>222</v>
      </c>
      <c r="F334" s="20" t="s">
        <v>224</v>
      </c>
      <c r="G334" s="20" t="s">
        <v>223</v>
      </c>
      <c r="H334" s="58">
        <v>350</v>
      </c>
    </row>
    <row r="335" spans="1:8" x14ac:dyDescent="0.25">
      <c r="A335" s="19" t="s">
        <v>189</v>
      </c>
      <c r="B335" s="12" t="s">
        <v>86</v>
      </c>
      <c r="C335" s="38"/>
      <c r="D335" s="17" t="s">
        <v>87</v>
      </c>
      <c r="E335" s="20" t="s">
        <v>266</v>
      </c>
      <c r="F335" s="20" t="s">
        <v>268</v>
      </c>
      <c r="G335" s="20" t="s">
        <v>267</v>
      </c>
      <c r="H335" s="58">
        <v>350</v>
      </c>
    </row>
    <row r="336" spans="1:8" x14ac:dyDescent="0.25">
      <c r="A336" s="19" t="s">
        <v>189</v>
      </c>
      <c r="B336" s="12" t="s">
        <v>86</v>
      </c>
      <c r="C336" s="38"/>
      <c r="D336" s="17" t="s">
        <v>87</v>
      </c>
      <c r="E336" s="20" t="s">
        <v>974</v>
      </c>
      <c r="F336" s="20" t="s">
        <v>975</v>
      </c>
      <c r="G336" s="20" t="s">
        <v>976</v>
      </c>
      <c r="H336" s="58">
        <v>350</v>
      </c>
    </row>
    <row r="337" spans="1:8" x14ac:dyDescent="0.25">
      <c r="A337" s="19" t="s">
        <v>189</v>
      </c>
      <c r="B337" s="12" t="s">
        <v>86</v>
      </c>
      <c r="C337" s="38"/>
      <c r="D337" s="17" t="s">
        <v>87</v>
      </c>
      <c r="E337" s="20" t="s">
        <v>977</v>
      </c>
      <c r="F337" s="20" t="s">
        <v>226</v>
      </c>
      <c r="G337" s="20" t="s">
        <v>225</v>
      </c>
      <c r="H337" s="58">
        <v>350</v>
      </c>
    </row>
    <row r="338" spans="1:8" x14ac:dyDescent="0.25">
      <c r="A338" s="19" t="s">
        <v>189</v>
      </c>
      <c r="B338" s="12" t="s">
        <v>86</v>
      </c>
      <c r="C338" s="38"/>
      <c r="D338" s="17" t="s">
        <v>87</v>
      </c>
      <c r="E338" s="20" t="s">
        <v>978</v>
      </c>
      <c r="F338" s="20" t="s">
        <v>979</v>
      </c>
      <c r="G338" s="20" t="s">
        <v>980</v>
      </c>
      <c r="H338" s="58">
        <v>350</v>
      </c>
    </row>
    <row r="339" spans="1:8" x14ac:dyDescent="0.25">
      <c r="A339" s="19" t="s">
        <v>189</v>
      </c>
      <c r="B339" s="12" t="s">
        <v>86</v>
      </c>
      <c r="C339" s="38"/>
      <c r="D339" s="17" t="s">
        <v>87</v>
      </c>
      <c r="E339" s="20" t="s">
        <v>981</v>
      </c>
      <c r="F339" s="20" t="s">
        <v>982</v>
      </c>
      <c r="G339" s="20" t="s">
        <v>983</v>
      </c>
      <c r="H339" s="58">
        <v>350</v>
      </c>
    </row>
    <row r="340" spans="1:8" x14ac:dyDescent="0.25">
      <c r="A340" s="19" t="s">
        <v>189</v>
      </c>
      <c r="B340" s="12" t="s">
        <v>86</v>
      </c>
      <c r="C340" s="38"/>
      <c r="D340" s="17" t="s">
        <v>87</v>
      </c>
      <c r="E340" s="20" t="s">
        <v>984</v>
      </c>
      <c r="F340" s="20" t="s">
        <v>211</v>
      </c>
      <c r="G340" s="20" t="s">
        <v>210</v>
      </c>
      <c r="H340" s="58">
        <v>350</v>
      </c>
    </row>
    <row r="341" spans="1:8" x14ac:dyDescent="0.25">
      <c r="A341" s="19" t="s">
        <v>189</v>
      </c>
      <c r="B341" s="12" t="s">
        <v>86</v>
      </c>
      <c r="C341" s="38"/>
      <c r="D341" s="17" t="s">
        <v>87</v>
      </c>
      <c r="E341" s="20" t="s">
        <v>985</v>
      </c>
      <c r="F341" s="20" t="s">
        <v>248</v>
      </c>
      <c r="G341" s="20" t="s">
        <v>247</v>
      </c>
      <c r="H341" s="58">
        <v>350</v>
      </c>
    </row>
    <row r="342" spans="1:8" x14ac:dyDescent="0.25">
      <c r="A342" s="19" t="s">
        <v>189</v>
      </c>
      <c r="B342" s="12" t="s">
        <v>86</v>
      </c>
      <c r="C342" s="38"/>
      <c r="D342" s="17" t="s">
        <v>87</v>
      </c>
      <c r="E342" s="20" t="s">
        <v>986</v>
      </c>
      <c r="F342" s="20" t="s">
        <v>219</v>
      </c>
      <c r="G342" s="20" t="s">
        <v>190</v>
      </c>
      <c r="H342" s="58">
        <v>350</v>
      </c>
    </row>
    <row r="343" spans="1:8" x14ac:dyDescent="0.25">
      <c r="A343" s="19" t="s">
        <v>189</v>
      </c>
      <c r="B343" s="12" t="s">
        <v>86</v>
      </c>
      <c r="C343" s="38"/>
      <c r="D343" s="17" t="s">
        <v>87</v>
      </c>
      <c r="E343" s="20" t="s">
        <v>195</v>
      </c>
      <c r="F343" s="20" t="s">
        <v>197</v>
      </c>
      <c r="G343" s="20" t="s">
        <v>196</v>
      </c>
      <c r="H343" s="58">
        <v>350</v>
      </c>
    </row>
    <row r="344" spans="1:8" x14ac:dyDescent="0.25">
      <c r="A344" s="19" t="s">
        <v>189</v>
      </c>
      <c r="B344" s="12" t="s">
        <v>86</v>
      </c>
      <c r="C344" s="38"/>
      <c r="D344" s="17" t="s">
        <v>87</v>
      </c>
      <c r="E344" s="20" t="s">
        <v>193</v>
      </c>
      <c r="F344" s="20" t="s">
        <v>987</v>
      </c>
      <c r="G344" s="20" t="s">
        <v>194</v>
      </c>
      <c r="H344" s="58">
        <v>350</v>
      </c>
    </row>
    <row r="345" spans="1:8" x14ac:dyDescent="0.25">
      <c r="A345" s="19" t="s">
        <v>189</v>
      </c>
      <c r="B345" s="12" t="s">
        <v>86</v>
      </c>
      <c r="C345" s="38"/>
      <c r="D345" s="17" t="s">
        <v>87</v>
      </c>
      <c r="E345" s="20" t="s">
        <v>212</v>
      </c>
      <c r="F345" s="20" t="s">
        <v>214</v>
      </c>
      <c r="G345" s="20" t="s">
        <v>213</v>
      </c>
      <c r="H345" s="58">
        <v>350</v>
      </c>
    </row>
    <row r="346" spans="1:8" x14ac:dyDescent="0.25">
      <c r="A346" s="19" t="s">
        <v>189</v>
      </c>
      <c r="B346" s="12" t="s">
        <v>86</v>
      </c>
      <c r="C346" s="38"/>
      <c r="D346" s="17" t="s">
        <v>87</v>
      </c>
      <c r="E346" s="20" t="s">
        <v>988</v>
      </c>
      <c r="F346" s="20" t="s">
        <v>989</v>
      </c>
      <c r="G346" s="20" t="s">
        <v>990</v>
      </c>
      <c r="H346" s="58">
        <v>350</v>
      </c>
    </row>
    <row r="347" spans="1:8" x14ac:dyDescent="0.25">
      <c r="A347" s="19" t="s">
        <v>189</v>
      </c>
      <c r="B347" s="12" t="s">
        <v>86</v>
      </c>
      <c r="C347" s="38"/>
      <c r="D347" s="17" t="s">
        <v>87</v>
      </c>
      <c r="E347" s="20" t="s">
        <v>220</v>
      </c>
      <c r="F347" s="20" t="s">
        <v>221</v>
      </c>
      <c r="G347" s="20" t="s">
        <v>991</v>
      </c>
      <c r="H347" s="58">
        <v>350</v>
      </c>
    </row>
    <row r="348" spans="1:8" x14ac:dyDescent="0.25">
      <c r="A348" s="19" t="s">
        <v>189</v>
      </c>
      <c r="B348" s="12" t="s">
        <v>86</v>
      </c>
      <c r="C348" s="38"/>
      <c r="D348" s="17" t="s">
        <v>87</v>
      </c>
      <c r="E348" s="20" t="s">
        <v>992</v>
      </c>
      <c r="F348" s="20" t="s">
        <v>993</v>
      </c>
      <c r="G348" s="20" t="s">
        <v>994</v>
      </c>
      <c r="H348" s="58">
        <v>350</v>
      </c>
    </row>
    <row r="349" spans="1:8" x14ac:dyDescent="0.25">
      <c r="A349" s="19" t="s">
        <v>189</v>
      </c>
      <c r="B349" s="12" t="s">
        <v>86</v>
      </c>
      <c r="C349" s="38"/>
      <c r="D349" s="17" t="s">
        <v>87</v>
      </c>
      <c r="E349" s="20" t="s">
        <v>215</v>
      </c>
      <c r="F349" s="20" t="s">
        <v>995</v>
      </c>
      <c r="G349" s="20" t="s">
        <v>216</v>
      </c>
      <c r="H349" s="58">
        <v>350</v>
      </c>
    </row>
    <row r="350" spans="1:8" x14ac:dyDescent="0.25">
      <c r="A350" s="19" t="s">
        <v>189</v>
      </c>
      <c r="B350" s="12" t="s">
        <v>86</v>
      </c>
      <c r="C350" s="38"/>
      <c r="D350" s="17" t="s">
        <v>87</v>
      </c>
      <c r="E350" s="20" t="s">
        <v>996</v>
      </c>
      <c r="F350" s="20" t="s">
        <v>206</v>
      </c>
      <c r="G350" s="20" t="s">
        <v>205</v>
      </c>
      <c r="H350" s="58">
        <v>350</v>
      </c>
    </row>
    <row r="351" spans="1:8" x14ac:dyDescent="0.25">
      <c r="A351" s="19" t="s">
        <v>189</v>
      </c>
      <c r="B351" s="12" t="s">
        <v>86</v>
      </c>
      <c r="C351" s="38"/>
      <c r="D351" s="17" t="s">
        <v>87</v>
      </c>
      <c r="E351" s="20" t="s">
        <v>997</v>
      </c>
      <c r="F351" s="20" t="s">
        <v>998</v>
      </c>
      <c r="G351" s="20" t="s">
        <v>207</v>
      </c>
      <c r="H351" s="58">
        <v>350</v>
      </c>
    </row>
    <row r="352" spans="1:8" x14ac:dyDescent="0.25">
      <c r="A352" s="19" t="s">
        <v>189</v>
      </c>
      <c r="B352" s="12" t="s">
        <v>86</v>
      </c>
      <c r="C352" s="38"/>
      <c r="D352" s="17" t="s">
        <v>87</v>
      </c>
      <c r="E352" s="20" t="s">
        <v>999</v>
      </c>
      <c r="F352" s="20" t="s">
        <v>1000</v>
      </c>
      <c r="G352" s="20" t="s">
        <v>240</v>
      </c>
      <c r="H352" s="58">
        <v>350</v>
      </c>
    </row>
    <row r="353" spans="1:8" x14ac:dyDescent="0.25">
      <c r="A353" s="19" t="s">
        <v>189</v>
      </c>
      <c r="B353" s="12" t="s">
        <v>86</v>
      </c>
      <c r="C353" s="38"/>
      <c r="D353" s="17" t="s">
        <v>87</v>
      </c>
      <c r="E353" s="20" t="s">
        <v>191</v>
      </c>
      <c r="F353" s="20" t="s">
        <v>192</v>
      </c>
      <c r="G353" s="20" t="s">
        <v>237</v>
      </c>
      <c r="H353" s="58">
        <v>350</v>
      </c>
    </row>
    <row r="354" spans="1:8" x14ac:dyDescent="0.25">
      <c r="A354" s="19" t="s">
        <v>189</v>
      </c>
      <c r="B354" s="12" t="s">
        <v>86</v>
      </c>
      <c r="C354" s="38"/>
      <c r="D354" s="17" t="s">
        <v>87</v>
      </c>
      <c r="E354" s="20" t="s">
        <v>241</v>
      </c>
      <c r="F354" s="20" t="s">
        <v>243</v>
      </c>
      <c r="G354" s="20" t="s">
        <v>242</v>
      </c>
      <c r="H354" s="58">
        <v>350</v>
      </c>
    </row>
    <row r="355" spans="1:8" x14ac:dyDescent="0.25">
      <c r="A355" s="19" t="s">
        <v>189</v>
      </c>
      <c r="B355" s="12" t="s">
        <v>86</v>
      </c>
      <c r="C355" s="38"/>
      <c r="D355" s="17" t="s">
        <v>87</v>
      </c>
      <c r="E355" s="20" t="s">
        <v>198</v>
      </c>
      <c r="F355" s="20" t="s">
        <v>1001</v>
      </c>
      <c r="G355" s="20" t="s">
        <v>199</v>
      </c>
      <c r="H355" s="58">
        <v>350</v>
      </c>
    </row>
    <row r="356" spans="1:8" x14ac:dyDescent="0.25">
      <c r="A356" s="19" t="s">
        <v>189</v>
      </c>
      <c r="B356" s="12" t="s">
        <v>86</v>
      </c>
      <c r="C356" s="38"/>
      <c r="D356" s="17" t="s">
        <v>87</v>
      </c>
      <c r="E356" s="20" t="s">
        <v>238</v>
      </c>
      <c r="F356" s="20" t="s">
        <v>239</v>
      </c>
      <c r="G356" s="20" t="s">
        <v>1002</v>
      </c>
      <c r="H356" s="58">
        <v>350</v>
      </c>
    </row>
    <row r="357" spans="1:8" x14ac:dyDescent="0.25">
      <c r="A357" s="19" t="s">
        <v>189</v>
      </c>
      <c r="B357" s="12" t="s">
        <v>86</v>
      </c>
      <c r="C357" s="38"/>
      <c r="D357" s="17" t="s">
        <v>87</v>
      </c>
      <c r="E357" s="20" t="s">
        <v>217</v>
      </c>
      <c r="F357" s="20" t="s">
        <v>218</v>
      </c>
      <c r="G357" s="20" t="s">
        <v>1003</v>
      </c>
      <c r="H357" s="58">
        <v>350</v>
      </c>
    </row>
    <row r="358" spans="1:8" x14ac:dyDescent="0.25">
      <c r="A358" s="19" t="s">
        <v>189</v>
      </c>
      <c r="B358" s="12" t="s">
        <v>86</v>
      </c>
      <c r="C358" s="38"/>
      <c r="D358" s="17" t="s">
        <v>87</v>
      </c>
      <c r="E358" s="20" t="s">
        <v>1004</v>
      </c>
      <c r="F358" s="20" t="s">
        <v>1005</v>
      </c>
      <c r="G358" s="20" t="s">
        <v>1006</v>
      </c>
      <c r="H358" s="58">
        <v>350</v>
      </c>
    </row>
    <row r="359" spans="1:8" x14ac:dyDescent="0.25">
      <c r="A359" s="19" t="s">
        <v>189</v>
      </c>
      <c r="B359" s="12" t="s">
        <v>86</v>
      </c>
      <c r="C359" s="38"/>
      <c r="D359" s="17" t="s">
        <v>87</v>
      </c>
      <c r="E359" s="20" t="s">
        <v>1007</v>
      </c>
      <c r="F359" s="20" t="s">
        <v>1008</v>
      </c>
      <c r="G359" s="20" t="s">
        <v>1009</v>
      </c>
      <c r="H359" s="58">
        <v>350</v>
      </c>
    </row>
    <row r="360" spans="1:8" x14ac:dyDescent="0.25">
      <c r="A360" s="19" t="s">
        <v>189</v>
      </c>
      <c r="B360" s="12" t="s">
        <v>86</v>
      </c>
      <c r="C360" s="38"/>
      <c r="D360" s="17" t="s">
        <v>87</v>
      </c>
      <c r="E360" s="20" t="s">
        <v>1010</v>
      </c>
      <c r="F360" s="20" t="s">
        <v>1011</v>
      </c>
      <c r="G360" s="20" t="s">
        <v>1012</v>
      </c>
      <c r="H360" s="58">
        <v>350</v>
      </c>
    </row>
    <row r="361" spans="1:8" x14ac:dyDescent="0.25">
      <c r="A361" s="19" t="s">
        <v>189</v>
      </c>
      <c r="B361" s="12" t="s">
        <v>86</v>
      </c>
      <c r="C361" s="38"/>
      <c r="D361" s="17" t="s">
        <v>87</v>
      </c>
      <c r="E361" s="20" t="s">
        <v>1013</v>
      </c>
      <c r="F361" s="20" t="s">
        <v>1014</v>
      </c>
      <c r="G361" s="20" t="s">
        <v>1015</v>
      </c>
      <c r="H361" s="58">
        <v>350</v>
      </c>
    </row>
    <row r="362" spans="1:8" x14ac:dyDescent="0.25">
      <c r="A362" s="19" t="s">
        <v>189</v>
      </c>
      <c r="B362" s="12" t="s">
        <v>86</v>
      </c>
      <c r="C362" s="38"/>
      <c r="D362" s="17" t="s">
        <v>87</v>
      </c>
      <c r="E362" s="20" t="s">
        <v>1016</v>
      </c>
      <c r="F362" s="20" t="s">
        <v>1017</v>
      </c>
      <c r="G362" s="20" t="s">
        <v>1018</v>
      </c>
      <c r="H362" s="58">
        <v>350</v>
      </c>
    </row>
    <row r="363" spans="1:8" x14ac:dyDescent="0.25">
      <c r="A363" s="19" t="s">
        <v>189</v>
      </c>
      <c r="B363" s="12" t="s">
        <v>86</v>
      </c>
      <c r="C363" s="38"/>
      <c r="D363" s="17" t="s">
        <v>87</v>
      </c>
      <c r="E363" s="20" t="s">
        <v>1019</v>
      </c>
      <c r="F363" s="20" t="s">
        <v>1020</v>
      </c>
      <c r="G363" s="20" t="s">
        <v>1021</v>
      </c>
      <c r="H363" s="58">
        <v>350</v>
      </c>
    </row>
    <row r="364" spans="1:8" x14ac:dyDescent="0.25">
      <c r="A364" s="19" t="s">
        <v>189</v>
      </c>
      <c r="B364" s="12" t="s">
        <v>86</v>
      </c>
      <c r="C364" s="38"/>
      <c r="D364" s="17" t="s">
        <v>87</v>
      </c>
      <c r="E364" s="20" t="s">
        <v>1022</v>
      </c>
      <c r="F364" s="20" t="s">
        <v>1023</v>
      </c>
      <c r="G364" s="20" t="s">
        <v>1024</v>
      </c>
      <c r="H364" s="58">
        <v>350</v>
      </c>
    </row>
    <row r="365" spans="1:8" x14ac:dyDescent="0.25">
      <c r="A365" s="19" t="s">
        <v>189</v>
      </c>
      <c r="B365" s="12" t="s">
        <v>86</v>
      </c>
      <c r="C365" s="38"/>
      <c r="D365" s="17" t="s">
        <v>87</v>
      </c>
      <c r="E365" s="20" t="s">
        <v>1025</v>
      </c>
      <c r="F365" s="20" t="s">
        <v>1026</v>
      </c>
      <c r="G365" s="20" t="s">
        <v>1027</v>
      </c>
      <c r="H365" s="58">
        <v>350</v>
      </c>
    </row>
    <row r="366" spans="1:8" x14ac:dyDescent="0.25">
      <c r="A366" s="19" t="s">
        <v>189</v>
      </c>
      <c r="B366" s="12" t="s">
        <v>86</v>
      </c>
      <c r="C366" s="38"/>
      <c r="D366" s="17" t="s">
        <v>87</v>
      </c>
      <c r="E366" s="20" t="s">
        <v>1028</v>
      </c>
      <c r="F366" s="20" t="s">
        <v>1029</v>
      </c>
      <c r="G366" s="20" t="s">
        <v>1030</v>
      </c>
      <c r="H366" s="58">
        <v>350</v>
      </c>
    </row>
    <row r="367" spans="1:8" x14ac:dyDescent="0.25">
      <c r="A367" s="19" t="s">
        <v>189</v>
      </c>
      <c r="B367" s="12" t="s">
        <v>86</v>
      </c>
      <c r="C367" s="38"/>
      <c r="D367" s="17" t="s">
        <v>87</v>
      </c>
      <c r="E367" s="20" t="s">
        <v>1031</v>
      </c>
      <c r="F367" s="20" t="s">
        <v>1032</v>
      </c>
      <c r="G367" s="20" t="s">
        <v>1033</v>
      </c>
      <c r="H367" s="58">
        <v>350</v>
      </c>
    </row>
    <row r="368" spans="1:8" x14ac:dyDescent="0.25">
      <c r="A368" s="19" t="s">
        <v>189</v>
      </c>
      <c r="B368" s="12" t="s">
        <v>86</v>
      </c>
      <c r="C368" s="38"/>
      <c r="D368" s="17" t="s">
        <v>87</v>
      </c>
      <c r="E368" s="20" t="s">
        <v>1034</v>
      </c>
      <c r="F368" s="20" t="s">
        <v>1035</v>
      </c>
      <c r="G368" s="20" t="s">
        <v>1036</v>
      </c>
      <c r="H368" s="58">
        <v>350</v>
      </c>
    </row>
    <row r="369" spans="1:8" x14ac:dyDescent="0.25">
      <c r="A369" s="19" t="s">
        <v>189</v>
      </c>
      <c r="B369" s="12" t="s">
        <v>86</v>
      </c>
      <c r="C369" s="38"/>
      <c r="D369" s="17" t="s">
        <v>87</v>
      </c>
      <c r="E369" s="20" t="s">
        <v>1037</v>
      </c>
      <c r="F369" s="20" t="s">
        <v>1038</v>
      </c>
      <c r="G369" s="20" t="s">
        <v>1039</v>
      </c>
      <c r="H369" s="58">
        <v>350</v>
      </c>
    </row>
    <row r="370" spans="1:8" x14ac:dyDescent="0.25">
      <c r="A370" s="19" t="s">
        <v>189</v>
      </c>
      <c r="B370" s="12" t="s">
        <v>86</v>
      </c>
      <c r="C370" s="38"/>
      <c r="D370" s="17" t="s">
        <v>87</v>
      </c>
      <c r="E370" s="20" t="s">
        <v>1040</v>
      </c>
      <c r="F370" s="20" t="s">
        <v>1041</v>
      </c>
      <c r="G370" s="20" t="s">
        <v>1042</v>
      </c>
      <c r="H370" s="58">
        <v>350</v>
      </c>
    </row>
    <row r="371" spans="1:8" x14ac:dyDescent="0.25">
      <c r="A371" s="19" t="s">
        <v>189</v>
      </c>
      <c r="B371" s="12" t="s">
        <v>86</v>
      </c>
      <c r="C371" s="38"/>
      <c r="D371" s="17" t="s">
        <v>87</v>
      </c>
      <c r="E371" s="20" t="s">
        <v>1043</v>
      </c>
      <c r="F371" s="20" t="s">
        <v>1044</v>
      </c>
      <c r="G371" s="20" t="s">
        <v>1045</v>
      </c>
      <c r="H371" s="58">
        <v>350</v>
      </c>
    </row>
    <row r="372" spans="1:8" x14ac:dyDescent="0.25">
      <c r="A372" s="19" t="s">
        <v>189</v>
      </c>
      <c r="B372" s="12" t="s">
        <v>86</v>
      </c>
      <c r="C372" s="38"/>
      <c r="D372" s="17" t="s">
        <v>87</v>
      </c>
      <c r="E372" s="20" t="s">
        <v>1046</v>
      </c>
      <c r="F372" s="20" t="s">
        <v>1047</v>
      </c>
      <c r="G372" s="20" t="s">
        <v>1048</v>
      </c>
      <c r="H372" s="58">
        <v>350</v>
      </c>
    </row>
    <row r="373" spans="1:8" x14ac:dyDescent="0.25">
      <c r="A373" s="19" t="s">
        <v>189</v>
      </c>
      <c r="B373" s="12" t="s">
        <v>86</v>
      </c>
      <c r="C373" s="38"/>
      <c r="D373" s="17" t="s">
        <v>87</v>
      </c>
      <c r="E373" s="20" t="s">
        <v>1049</v>
      </c>
      <c r="F373" s="20" t="s">
        <v>1050</v>
      </c>
      <c r="G373" s="20" t="s">
        <v>1051</v>
      </c>
      <c r="H373" s="58">
        <v>350</v>
      </c>
    </row>
    <row r="374" spans="1:8" x14ac:dyDescent="0.25">
      <c r="A374" s="19" t="s">
        <v>189</v>
      </c>
      <c r="B374" s="12" t="s">
        <v>86</v>
      </c>
      <c r="C374" s="38"/>
      <c r="D374" s="17" t="s">
        <v>87</v>
      </c>
      <c r="E374" s="20" t="s">
        <v>1052</v>
      </c>
      <c r="F374" s="20" t="s">
        <v>1053</v>
      </c>
      <c r="G374" s="20" t="s">
        <v>1054</v>
      </c>
      <c r="H374" s="58">
        <v>350</v>
      </c>
    </row>
    <row r="375" spans="1:8" x14ac:dyDescent="0.25">
      <c r="A375" s="19" t="s">
        <v>189</v>
      </c>
      <c r="B375" s="12" t="s">
        <v>86</v>
      </c>
      <c r="C375" s="38"/>
      <c r="D375" s="17" t="s">
        <v>87</v>
      </c>
      <c r="E375" s="20" t="s">
        <v>1055</v>
      </c>
      <c r="F375" s="20" t="s">
        <v>1056</v>
      </c>
      <c r="G375" s="20" t="s">
        <v>1057</v>
      </c>
      <c r="H375" s="58">
        <v>350</v>
      </c>
    </row>
    <row r="376" spans="1:8" x14ac:dyDescent="0.25">
      <c r="A376" s="19" t="s">
        <v>189</v>
      </c>
      <c r="B376" s="12" t="s">
        <v>86</v>
      </c>
      <c r="C376" s="38"/>
      <c r="D376" s="17" t="s">
        <v>87</v>
      </c>
      <c r="E376" s="20" t="s">
        <v>1058</v>
      </c>
      <c r="F376" s="20" t="s">
        <v>1059</v>
      </c>
      <c r="G376" s="20" t="s">
        <v>116</v>
      </c>
      <c r="H376" s="58">
        <v>350</v>
      </c>
    </row>
    <row r="377" spans="1:8" x14ac:dyDescent="0.25">
      <c r="A377" s="19" t="s">
        <v>189</v>
      </c>
      <c r="B377" s="12" t="s">
        <v>86</v>
      </c>
      <c r="C377" s="38"/>
      <c r="D377" s="17" t="s">
        <v>87</v>
      </c>
      <c r="E377" s="20" t="s">
        <v>1060</v>
      </c>
      <c r="F377" s="20" t="s">
        <v>1061</v>
      </c>
      <c r="G377" s="20" t="s">
        <v>1062</v>
      </c>
      <c r="H377" s="58">
        <v>350</v>
      </c>
    </row>
    <row r="378" spans="1:8" x14ac:dyDescent="0.25">
      <c r="A378" s="19" t="s">
        <v>189</v>
      </c>
      <c r="B378" s="12" t="s">
        <v>86</v>
      </c>
      <c r="C378" s="38"/>
      <c r="D378" s="17" t="s">
        <v>87</v>
      </c>
      <c r="E378" s="20" t="s">
        <v>1063</v>
      </c>
      <c r="F378" s="20" t="s">
        <v>270</v>
      </c>
      <c r="G378" s="20" t="s">
        <v>269</v>
      </c>
      <c r="H378" s="58">
        <v>350</v>
      </c>
    </row>
    <row r="379" spans="1:8" x14ac:dyDescent="0.25">
      <c r="A379" s="19" t="s">
        <v>189</v>
      </c>
      <c r="B379" s="12" t="s">
        <v>86</v>
      </c>
      <c r="C379" s="38"/>
      <c r="D379" s="17" t="s">
        <v>87</v>
      </c>
      <c r="E379" s="20" t="s">
        <v>1064</v>
      </c>
      <c r="F379" s="20" t="s">
        <v>1065</v>
      </c>
      <c r="G379" s="20" t="s">
        <v>1066</v>
      </c>
      <c r="H379" s="58">
        <v>350</v>
      </c>
    </row>
    <row r="380" spans="1:8" x14ac:dyDescent="0.25">
      <c r="A380" s="19" t="s">
        <v>189</v>
      </c>
      <c r="B380" s="12" t="s">
        <v>86</v>
      </c>
      <c r="C380" s="38"/>
      <c r="D380" s="17" t="s">
        <v>87</v>
      </c>
      <c r="E380" s="20" t="s">
        <v>1067</v>
      </c>
      <c r="F380" s="20" t="s">
        <v>1068</v>
      </c>
      <c r="G380" s="20" t="s">
        <v>1069</v>
      </c>
      <c r="H380" s="58">
        <v>350</v>
      </c>
    </row>
    <row r="381" spans="1:8" x14ac:dyDescent="0.25">
      <c r="A381" s="19" t="s">
        <v>189</v>
      </c>
      <c r="B381" s="12" t="s">
        <v>86</v>
      </c>
      <c r="C381" s="38"/>
      <c r="D381" s="17" t="s">
        <v>87</v>
      </c>
      <c r="E381" s="20" t="s">
        <v>1070</v>
      </c>
      <c r="F381" s="20" t="s">
        <v>1071</v>
      </c>
      <c r="G381" s="20" t="s">
        <v>1072</v>
      </c>
      <c r="H381" s="58">
        <v>350</v>
      </c>
    </row>
    <row r="382" spans="1:8" x14ac:dyDescent="0.25">
      <c r="A382" s="19" t="s">
        <v>189</v>
      </c>
      <c r="B382" s="12" t="s">
        <v>86</v>
      </c>
      <c r="C382" s="38"/>
      <c r="D382" s="17" t="s">
        <v>87</v>
      </c>
      <c r="E382" s="20" t="s">
        <v>1073</v>
      </c>
      <c r="F382" s="20" t="s">
        <v>1074</v>
      </c>
      <c r="G382" s="20" t="s">
        <v>1075</v>
      </c>
      <c r="H382" s="58">
        <v>350</v>
      </c>
    </row>
    <row r="383" spans="1:8" x14ac:dyDescent="0.25">
      <c r="A383" s="19" t="s">
        <v>189</v>
      </c>
      <c r="B383" s="12" t="s">
        <v>86</v>
      </c>
      <c r="C383" s="38"/>
      <c r="D383" s="17" t="s">
        <v>87</v>
      </c>
      <c r="E383" s="20" t="s">
        <v>1076</v>
      </c>
      <c r="F383" s="20" t="s">
        <v>1077</v>
      </c>
      <c r="G383" s="20" t="s">
        <v>1078</v>
      </c>
      <c r="H383" s="58">
        <v>350</v>
      </c>
    </row>
    <row r="384" spans="1:8" x14ac:dyDescent="0.25">
      <c r="A384" s="19" t="s">
        <v>189</v>
      </c>
      <c r="B384" s="12" t="s">
        <v>86</v>
      </c>
      <c r="C384" s="38"/>
      <c r="D384" s="17" t="s">
        <v>87</v>
      </c>
      <c r="E384" s="20" t="s">
        <v>1079</v>
      </c>
      <c r="F384" s="20" t="s">
        <v>1080</v>
      </c>
      <c r="G384" s="20" t="s">
        <v>1081</v>
      </c>
      <c r="H384" s="58">
        <v>350</v>
      </c>
    </row>
    <row r="385" spans="1:8" x14ac:dyDescent="0.25">
      <c r="A385" s="19" t="s">
        <v>189</v>
      </c>
      <c r="B385" s="12" t="s">
        <v>86</v>
      </c>
      <c r="C385" s="38"/>
      <c r="D385" s="17" t="s">
        <v>87</v>
      </c>
      <c r="E385" s="20" t="s">
        <v>1082</v>
      </c>
      <c r="F385" s="20" t="s">
        <v>1083</v>
      </c>
      <c r="G385" s="20" t="s">
        <v>1084</v>
      </c>
      <c r="H385" s="58">
        <v>350</v>
      </c>
    </row>
    <row r="386" spans="1:8" x14ac:dyDescent="0.25">
      <c r="A386" s="19" t="s">
        <v>189</v>
      </c>
      <c r="B386" s="12" t="s">
        <v>86</v>
      </c>
      <c r="C386" s="38"/>
      <c r="D386" s="17" t="s">
        <v>87</v>
      </c>
      <c r="E386" s="20" t="s">
        <v>1085</v>
      </c>
      <c r="F386" s="20" t="s">
        <v>1086</v>
      </c>
      <c r="G386" s="20" t="s">
        <v>1087</v>
      </c>
      <c r="H386" s="58">
        <v>350</v>
      </c>
    </row>
    <row r="387" spans="1:8" x14ac:dyDescent="0.25">
      <c r="A387" s="19" t="s">
        <v>189</v>
      </c>
      <c r="B387" s="12" t="s">
        <v>86</v>
      </c>
      <c r="C387" s="38"/>
      <c r="D387" s="17" t="s">
        <v>87</v>
      </c>
      <c r="E387" s="20" t="s">
        <v>1088</v>
      </c>
      <c r="F387" s="20" t="s">
        <v>1089</v>
      </c>
      <c r="G387" s="20" t="s">
        <v>1090</v>
      </c>
      <c r="H387" s="58">
        <v>350</v>
      </c>
    </row>
    <row r="388" spans="1:8" x14ac:dyDescent="0.25">
      <c r="A388" s="19" t="s">
        <v>189</v>
      </c>
      <c r="B388" s="12" t="s">
        <v>86</v>
      </c>
      <c r="C388" s="38"/>
      <c r="D388" s="17" t="s">
        <v>87</v>
      </c>
      <c r="E388" s="20" t="s">
        <v>1091</v>
      </c>
      <c r="F388" s="20" t="s">
        <v>1092</v>
      </c>
      <c r="G388" s="20" t="s">
        <v>1093</v>
      </c>
      <c r="H388" s="58">
        <v>350</v>
      </c>
    </row>
    <row r="389" spans="1:8" x14ac:dyDescent="0.25">
      <c r="A389" s="19" t="s">
        <v>1094</v>
      </c>
      <c r="B389" s="12"/>
      <c r="C389" s="12" t="s">
        <v>86</v>
      </c>
      <c r="D389" s="17" t="s">
        <v>87</v>
      </c>
      <c r="E389" s="20" t="s">
        <v>1095</v>
      </c>
      <c r="F389" s="20" t="s">
        <v>1096</v>
      </c>
      <c r="G389" s="64" t="s">
        <v>1097</v>
      </c>
      <c r="H389" s="57">
        <v>4760</v>
      </c>
    </row>
    <row r="390" spans="1:8" x14ac:dyDescent="0.25">
      <c r="A390" s="19" t="s">
        <v>1094</v>
      </c>
      <c r="B390" s="12"/>
      <c r="C390" s="12" t="s">
        <v>86</v>
      </c>
      <c r="D390" s="17" t="s">
        <v>87</v>
      </c>
      <c r="E390" s="20" t="s">
        <v>1098</v>
      </c>
      <c r="F390" s="20" t="s">
        <v>1099</v>
      </c>
      <c r="G390" s="64" t="s">
        <v>1100</v>
      </c>
      <c r="H390" s="57">
        <v>4760</v>
      </c>
    </row>
    <row r="391" spans="1:8" x14ac:dyDescent="0.25">
      <c r="A391" s="19" t="s">
        <v>1094</v>
      </c>
      <c r="B391" s="12"/>
      <c r="C391" s="12" t="s">
        <v>86</v>
      </c>
      <c r="D391" s="17" t="s">
        <v>87</v>
      </c>
      <c r="E391" s="20" t="s">
        <v>1101</v>
      </c>
      <c r="F391" s="20" t="s">
        <v>1102</v>
      </c>
      <c r="G391" s="64" t="s">
        <v>1103</v>
      </c>
      <c r="H391" s="57">
        <v>4760</v>
      </c>
    </row>
    <row r="392" spans="1:8" x14ac:dyDescent="0.25">
      <c r="A392" s="19" t="s">
        <v>1094</v>
      </c>
      <c r="B392" s="12"/>
      <c r="C392" s="12" t="s">
        <v>86</v>
      </c>
      <c r="D392" s="17" t="s">
        <v>87</v>
      </c>
      <c r="E392" s="20" t="s">
        <v>1104</v>
      </c>
      <c r="F392" s="20" t="s">
        <v>1105</v>
      </c>
      <c r="G392" s="64" t="s">
        <v>1106</v>
      </c>
      <c r="H392" s="57">
        <v>4760</v>
      </c>
    </row>
    <row r="393" spans="1:8" x14ac:dyDescent="0.25">
      <c r="A393" s="19" t="s">
        <v>1094</v>
      </c>
      <c r="B393" s="12"/>
      <c r="C393" s="12" t="s">
        <v>86</v>
      </c>
      <c r="D393" s="17" t="s">
        <v>87</v>
      </c>
      <c r="E393" s="20" t="s">
        <v>1107</v>
      </c>
      <c r="F393" s="20" t="s">
        <v>1108</v>
      </c>
      <c r="G393" s="64" t="s">
        <v>1109</v>
      </c>
      <c r="H393" s="57">
        <v>4760</v>
      </c>
    </row>
    <row r="394" spans="1:8" x14ac:dyDescent="0.25">
      <c r="A394" s="19" t="s">
        <v>1094</v>
      </c>
      <c r="B394" s="12"/>
      <c r="C394" s="12" t="s">
        <v>86</v>
      </c>
      <c r="D394" s="17" t="s">
        <v>87</v>
      </c>
      <c r="E394" s="20" t="s">
        <v>1110</v>
      </c>
      <c r="F394" s="20" t="s">
        <v>1111</v>
      </c>
      <c r="G394" s="64" t="s">
        <v>1112</v>
      </c>
      <c r="H394" s="57">
        <v>4760</v>
      </c>
    </row>
    <row r="395" spans="1:8" x14ac:dyDescent="0.25">
      <c r="A395" s="19" t="s">
        <v>1094</v>
      </c>
      <c r="B395" s="12"/>
      <c r="C395" s="12" t="s">
        <v>86</v>
      </c>
      <c r="D395" s="17" t="s">
        <v>87</v>
      </c>
      <c r="E395" s="20" t="s">
        <v>1113</v>
      </c>
      <c r="F395" s="20" t="s">
        <v>1114</v>
      </c>
      <c r="G395" s="64" t="s">
        <v>1115</v>
      </c>
      <c r="H395" s="57">
        <v>4760</v>
      </c>
    </row>
    <row r="396" spans="1:8" x14ac:dyDescent="0.25">
      <c r="A396" s="19" t="s">
        <v>1094</v>
      </c>
      <c r="B396" s="12"/>
      <c r="C396" s="12" t="s">
        <v>86</v>
      </c>
      <c r="D396" s="17" t="s">
        <v>87</v>
      </c>
      <c r="E396" s="20" t="s">
        <v>1116</v>
      </c>
      <c r="F396" s="20" t="s">
        <v>1117</v>
      </c>
      <c r="G396" s="64" t="s">
        <v>1118</v>
      </c>
      <c r="H396" s="57">
        <v>4760</v>
      </c>
    </row>
    <row r="397" spans="1:8" x14ac:dyDescent="0.25">
      <c r="A397" s="19" t="s">
        <v>1094</v>
      </c>
      <c r="B397" s="12"/>
      <c r="C397" s="12" t="s">
        <v>86</v>
      </c>
      <c r="D397" s="17" t="s">
        <v>87</v>
      </c>
      <c r="E397" s="20" t="s">
        <v>1119</v>
      </c>
      <c r="F397" s="20" t="s">
        <v>1120</v>
      </c>
      <c r="G397" s="64" t="s">
        <v>1121</v>
      </c>
      <c r="H397" s="57">
        <v>4760</v>
      </c>
    </row>
    <row r="398" spans="1:8" x14ac:dyDescent="0.25">
      <c r="A398" s="19" t="s">
        <v>1094</v>
      </c>
      <c r="B398" s="12"/>
      <c r="C398" s="12" t="s">
        <v>86</v>
      </c>
      <c r="D398" s="17" t="s">
        <v>87</v>
      </c>
      <c r="E398" s="20" t="s">
        <v>1122</v>
      </c>
      <c r="F398" s="20" t="s">
        <v>1123</v>
      </c>
      <c r="G398" s="64" t="s">
        <v>1124</v>
      </c>
      <c r="H398" s="57">
        <v>4760</v>
      </c>
    </row>
    <row r="399" spans="1:8" x14ac:dyDescent="0.25">
      <c r="A399" s="19" t="s">
        <v>1094</v>
      </c>
      <c r="B399" s="12"/>
      <c r="C399" s="12" t="s">
        <v>86</v>
      </c>
      <c r="D399" s="17" t="s">
        <v>87</v>
      </c>
      <c r="E399" s="20" t="s">
        <v>1125</v>
      </c>
      <c r="F399" s="20" t="s">
        <v>1126</v>
      </c>
      <c r="G399" s="64" t="s">
        <v>1127</v>
      </c>
      <c r="H399" s="57">
        <v>4760</v>
      </c>
    </row>
    <row r="400" spans="1:8" x14ac:dyDescent="0.25">
      <c r="A400" s="19" t="s">
        <v>1094</v>
      </c>
      <c r="B400" s="12"/>
      <c r="C400" s="12" t="s">
        <v>86</v>
      </c>
      <c r="D400" s="17" t="s">
        <v>87</v>
      </c>
      <c r="E400" s="20" t="s">
        <v>1128</v>
      </c>
      <c r="F400" s="20" t="s">
        <v>1129</v>
      </c>
      <c r="G400" s="64" t="s">
        <v>1130</v>
      </c>
      <c r="H400" s="57">
        <v>4760</v>
      </c>
    </row>
    <row r="401" spans="1:8" x14ac:dyDescent="0.25">
      <c r="A401" s="19" t="s">
        <v>1094</v>
      </c>
      <c r="B401" s="12"/>
      <c r="C401" s="12" t="s">
        <v>86</v>
      </c>
      <c r="D401" s="17" t="s">
        <v>87</v>
      </c>
      <c r="E401" s="20" t="s">
        <v>1131</v>
      </c>
      <c r="F401" s="20" t="s">
        <v>1132</v>
      </c>
      <c r="G401" s="64" t="s">
        <v>1133</v>
      </c>
      <c r="H401" s="57">
        <v>4760</v>
      </c>
    </row>
    <row r="402" spans="1:8" x14ac:dyDescent="0.25">
      <c r="A402" s="19" t="s">
        <v>1094</v>
      </c>
      <c r="B402" s="12"/>
      <c r="C402" s="12" t="s">
        <v>86</v>
      </c>
      <c r="D402" s="17" t="s">
        <v>87</v>
      </c>
      <c r="E402" s="20" t="s">
        <v>1134</v>
      </c>
      <c r="F402" s="20" t="s">
        <v>1135</v>
      </c>
      <c r="G402" s="64" t="s">
        <v>1136</v>
      </c>
      <c r="H402" s="57">
        <v>4760</v>
      </c>
    </row>
    <row r="403" spans="1:8" x14ac:dyDescent="0.25">
      <c r="A403" s="19" t="s">
        <v>1094</v>
      </c>
      <c r="B403" s="12"/>
      <c r="C403" s="12" t="s">
        <v>86</v>
      </c>
      <c r="D403" s="17" t="s">
        <v>87</v>
      </c>
      <c r="E403" s="20" t="s">
        <v>1137</v>
      </c>
      <c r="F403" s="20" t="s">
        <v>1138</v>
      </c>
      <c r="G403" s="64" t="s">
        <v>1139</v>
      </c>
      <c r="H403" s="57">
        <v>4760</v>
      </c>
    </row>
    <row r="404" spans="1:8" x14ac:dyDescent="0.25">
      <c r="A404" s="19" t="s">
        <v>1094</v>
      </c>
      <c r="B404" s="12"/>
      <c r="C404" s="12" t="s">
        <v>86</v>
      </c>
      <c r="D404" s="17" t="s">
        <v>87</v>
      </c>
      <c r="E404" s="20" t="s">
        <v>1140</v>
      </c>
      <c r="F404" s="20" t="s">
        <v>1141</v>
      </c>
      <c r="G404" s="64" t="s">
        <v>1142</v>
      </c>
      <c r="H404" s="57">
        <v>4760</v>
      </c>
    </row>
    <row r="405" spans="1:8" x14ac:dyDescent="0.25">
      <c r="A405" s="19" t="s">
        <v>1094</v>
      </c>
      <c r="B405" s="12"/>
      <c r="C405" s="12" t="s">
        <v>86</v>
      </c>
      <c r="D405" s="17" t="s">
        <v>87</v>
      </c>
      <c r="E405" s="20" t="s">
        <v>1143</v>
      </c>
      <c r="F405" s="20" t="s">
        <v>1144</v>
      </c>
      <c r="G405" s="64" t="s">
        <v>1145</v>
      </c>
      <c r="H405" s="57">
        <v>4760</v>
      </c>
    </row>
    <row r="406" spans="1:8" x14ac:dyDescent="0.25">
      <c r="A406" s="19" t="s">
        <v>1094</v>
      </c>
      <c r="B406" s="12"/>
      <c r="C406" s="12" t="s">
        <v>86</v>
      </c>
      <c r="D406" s="17" t="s">
        <v>87</v>
      </c>
      <c r="E406" s="20" t="s">
        <v>1146</v>
      </c>
      <c r="F406" s="20" t="s">
        <v>1147</v>
      </c>
      <c r="G406" s="64" t="s">
        <v>1148</v>
      </c>
      <c r="H406" s="57">
        <v>4760</v>
      </c>
    </row>
    <row r="407" spans="1:8" x14ac:dyDescent="0.25">
      <c r="A407" s="19" t="s">
        <v>1094</v>
      </c>
      <c r="B407" s="12"/>
      <c r="C407" s="12" t="s">
        <v>86</v>
      </c>
      <c r="D407" s="17" t="s">
        <v>87</v>
      </c>
      <c r="E407" s="20" t="s">
        <v>1149</v>
      </c>
      <c r="F407" s="20" t="s">
        <v>1150</v>
      </c>
      <c r="G407" s="64" t="s">
        <v>1151</v>
      </c>
      <c r="H407" s="57">
        <v>4760</v>
      </c>
    </row>
    <row r="408" spans="1:8" x14ac:dyDescent="0.25">
      <c r="A408" s="19" t="s">
        <v>1094</v>
      </c>
      <c r="B408" s="12"/>
      <c r="C408" s="12" t="s">
        <v>86</v>
      </c>
      <c r="D408" s="17" t="s">
        <v>87</v>
      </c>
      <c r="E408" s="20" t="s">
        <v>1152</v>
      </c>
      <c r="F408" s="20" t="s">
        <v>1153</v>
      </c>
      <c r="G408" s="64" t="s">
        <v>1154</v>
      </c>
      <c r="H408" s="57">
        <v>4760</v>
      </c>
    </row>
    <row r="409" spans="1:8" x14ac:dyDescent="0.25">
      <c r="A409" s="19" t="s">
        <v>1094</v>
      </c>
      <c r="B409" s="12"/>
      <c r="C409" s="12" t="s">
        <v>86</v>
      </c>
      <c r="D409" s="17" t="s">
        <v>87</v>
      </c>
      <c r="E409" s="20" t="s">
        <v>1155</v>
      </c>
      <c r="F409" s="20" t="s">
        <v>1156</v>
      </c>
      <c r="G409" s="64" t="s">
        <v>1157</v>
      </c>
      <c r="H409" s="57">
        <v>4760</v>
      </c>
    </row>
    <row r="410" spans="1:8" x14ac:dyDescent="0.25">
      <c r="A410" s="19" t="s">
        <v>1094</v>
      </c>
      <c r="B410" s="12"/>
      <c r="C410" s="12" t="s">
        <v>86</v>
      </c>
      <c r="D410" s="17" t="s">
        <v>87</v>
      </c>
      <c r="E410" s="20" t="s">
        <v>1158</v>
      </c>
      <c r="F410" s="20" t="s">
        <v>1159</v>
      </c>
      <c r="G410" s="64" t="s">
        <v>1160</v>
      </c>
      <c r="H410" s="57">
        <v>4760</v>
      </c>
    </row>
    <row r="411" spans="1:8" x14ac:dyDescent="0.25">
      <c r="A411" s="19" t="s">
        <v>1094</v>
      </c>
      <c r="B411" s="12"/>
      <c r="C411" s="12" t="s">
        <v>86</v>
      </c>
      <c r="D411" s="17" t="s">
        <v>87</v>
      </c>
      <c r="E411" s="20" t="s">
        <v>1161</v>
      </c>
      <c r="F411" s="20" t="s">
        <v>1162</v>
      </c>
      <c r="G411" s="64" t="s">
        <v>1163</v>
      </c>
      <c r="H411" s="57">
        <v>4760</v>
      </c>
    </row>
    <row r="412" spans="1:8" x14ac:dyDescent="0.25">
      <c r="A412" s="19" t="s">
        <v>1094</v>
      </c>
      <c r="B412" s="12"/>
      <c r="C412" s="12" t="s">
        <v>86</v>
      </c>
      <c r="D412" s="17" t="s">
        <v>87</v>
      </c>
      <c r="E412" s="20" t="s">
        <v>1164</v>
      </c>
      <c r="F412" s="20" t="s">
        <v>1165</v>
      </c>
      <c r="G412" s="64" t="s">
        <v>1166</v>
      </c>
      <c r="H412" s="57">
        <v>4760</v>
      </c>
    </row>
    <row r="413" spans="1:8" x14ac:dyDescent="0.25">
      <c r="A413" s="19" t="s">
        <v>1094</v>
      </c>
      <c r="B413" s="12"/>
      <c r="C413" s="12" t="s">
        <v>86</v>
      </c>
      <c r="D413" s="17" t="s">
        <v>87</v>
      </c>
      <c r="E413" s="20" t="s">
        <v>1167</v>
      </c>
      <c r="F413" s="20" t="s">
        <v>1168</v>
      </c>
      <c r="G413" s="64" t="s">
        <v>1169</v>
      </c>
      <c r="H413" s="57">
        <v>4760</v>
      </c>
    </row>
    <row r="414" spans="1:8" x14ac:dyDescent="0.25">
      <c r="A414" s="19" t="s">
        <v>1094</v>
      </c>
      <c r="B414" s="12"/>
      <c r="C414" s="12" t="s">
        <v>86</v>
      </c>
      <c r="D414" s="17" t="s">
        <v>87</v>
      </c>
      <c r="E414" s="20" t="s">
        <v>1170</v>
      </c>
      <c r="F414" s="19" t="s">
        <v>1171</v>
      </c>
      <c r="G414" s="64" t="s">
        <v>1172</v>
      </c>
      <c r="H414" s="57">
        <v>4760</v>
      </c>
    </row>
    <row r="415" spans="1:8" x14ac:dyDescent="0.25">
      <c r="A415" s="19" t="s">
        <v>1094</v>
      </c>
      <c r="B415" s="12"/>
      <c r="C415" s="12" t="s">
        <v>86</v>
      </c>
      <c r="D415" s="17" t="s">
        <v>87</v>
      </c>
      <c r="E415" s="20" t="s">
        <v>1173</v>
      </c>
      <c r="F415" s="20" t="s">
        <v>1174</v>
      </c>
      <c r="G415" s="64" t="s">
        <v>1175</v>
      </c>
      <c r="H415" s="57">
        <v>4760</v>
      </c>
    </row>
    <row r="416" spans="1:8" x14ac:dyDescent="0.25">
      <c r="A416" s="19" t="s">
        <v>1094</v>
      </c>
      <c r="B416" s="12"/>
      <c r="C416" s="12" t="s">
        <v>86</v>
      </c>
      <c r="D416" s="17" t="s">
        <v>87</v>
      </c>
      <c r="E416" s="20" t="s">
        <v>1176</v>
      </c>
      <c r="F416" s="20" t="s">
        <v>1177</v>
      </c>
      <c r="G416" s="64" t="s">
        <v>1178</v>
      </c>
      <c r="H416" s="57">
        <v>4760</v>
      </c>
    </row>
    <row r="417" spans="1:8" x14ac:dyDescent="0.25">
      <c r="A417" s="19" t="s">
        <v>1094</v>
      </c>
      <c r="B417" s="12"/>
      <c r="C417" s="12" t="s">
        <v>86</v>
      </c>
      <c r="D417" s="17" t="s">
        <v>87</v>
      </c>
      <c r="E417" s="20" t="s">
        <v>1179</v>
      </c>
      <c r="F417" s="20" t="s">
        <v>1180</v>
      </c>
      <c r="G417" s="64" t="s">
        <v>1181</v>
      </c>
      <c r="H417" s="57">
        <v>4760</v>
      </c>
    </row>
    <row r="418" spans="1:8" x14ac:dyDescent="0.25">
      <c r="A418" s="19" t="s">
        <v>1094</v>
      </c>
      <c r="B418" s="12"/>
      <c r="C418" s="12" t="s">
        <v>86</v>
      </c>
      <c r="D418" s="17" t="s">
        <v>87</v>
      </c>
      <c r="E418" s="20" t="s">
        <v>1182</v>
      </c>
      <c r="F418" s="20" t="s">
        <v>1183</v>
      </c>
      <c r="G418" s="64" t="s">
        <v>1184</v>
      </c>
      <c r="H418" s="57">
        <v>4760</v>
      </c>
    </row>
    <row r="419" spans="1:8" x14ac:dyDescent="0.25">
      <c r="A419" s="19" t="s">
        <v>1094</v>
      </c>
      <c r="B419" s="12"/>
      <c r="C419" s="12" t="s">
        <v>86</v>
      </c>
      <c r="D419" s="17" t="s">
        <v>87</v>
      </c>
      <c r="E419" s="20" t="s">
        <v>1185</v>
      </c>
      <c r="F419" s="20" t="s">
        <v>1186</v>
      </c>
      <c r="G419" s="64" t="s">
        <v>1187</v>
      </c>
      <c r="H419" s="57">
        <v>4760</v>
      </c>
    </row>
    <row r="420" spans="1:8" x14ac:dyDescent="0.25">
      <c r="A420" s="19" t="s">
        <v>1094</v>
      </c>
      <c r="B420" s="12"/>
      <c r="C420" s="12" t="s">
        <v>86</v>
      </c>
      <c r="D420" s="17" t="s">
        <v>87</v>
      </c>
      <c r="E420" s="20" t="s">
        <v>1188</v>
      </c>
      <c r="F420" s="20" t="s">
        <v>1189</v>
      </c>
      <c r="G420" s="64" t="s">
        <v>1190</v>
      </c>
      <c r="H420" s="57">
        <v>4760</v>
      </c>
    </row>
    <row r="421" spans="1:8" x14ac:dyDescent="0.25">
      <c r="A421" s="19" t="s">
        <v>1094</v>
      </c>
      <c r="B421" s="12"/>
      <c r="C421" s="12" t="s">
        <v>86</v>
      </c>
      <c r="D421" s="17" t="s">
        <v>87</v>
      </c>
      <c r="E421" s="20" t="s">
        <v>1191</v>
      </c>
      <c r="F421" s="20" t="s">
        <v>1192</v>
      </c>
      <c r="G421" s="64" t="s">
        <v>1193</v>
      </c>
      <c r="H421" s="57">
        <v>4760</v>
      </c>
    </row>
    <row r="422" spans="1:8" x14ac:dyDescent="0.25">
      <c r="A422" s="19" t="s">
        <v>1094</v>
      </c>
      <c r="B422" s="12"/>
      <c r="C422" s="12" t="s">
        <v>86</v>
      </c>
      <c r="D422" s="17" t="s">
        <v>87</v>
      </c>
      <c r="E422" s="20" t="s">
        <v>1194</v>
      </c>
      <c r="F422" s="20" t="s">
        <v>1195</v>
      </c>
      <c r="G422" s="64" t="s">
        <v>1196</v>
      </c>
      <c r="H422" s="57">
        <v>4760</v>
      </c>
    </row>
    <row r="423" spans="1:8" x14ac:dyDescent="0.25">
      <c r="A423" s="19" t="s">
        <v>1094</v>
      </c>
      <c r="B423" s="12"/>
      <c r="C423" s="12" t="s">
        <v>86</v>
      </c>
      <c r="D423" s="17" t="s">
        <v>87</v>
      </c>
      <c r="E423" s="20" t="s">
        <v>1197</v>
      </c>
      <c r="F423" s="20" t="s">
        <v>1198</v>
      </c>
      <c r="G423" s="64" t="s">
        <v>1199</v>
      </c>
      <c r="H423" s="57">
        <v>4760</v>
      </c>
    </row>
    <row r="424" spans="1:8" x14ac:dyDescent="0.25">
      <c r="A424" s="19" t="s">
        <v>1094</v>
      </c>
      <c r="B424" s="12"/>
      <c r="C424" s="12" t="s">
        <v>86</v>
      </c>
      <c r="D424" s="17" t="s">
        <v>87</v>
      </c>
      <c r="E424" s="20" t="s">
        <v>1200</v>
      </c>
      <c r="F424" s="20" t="s">
        <v>1201</v>
      </c>
      <c r="G424" s="64" t="s">
        <v>1202</v>
      </c>
      <c r="H424" s="57">
        <v>4760</v>
      </c>
    </row>
    <row r="425" spans="1:8" x14ac:dyDescent="0.25">
      <c r="A425" s="19" t="s">
        <v>1094</v>
      </c>
      <c r="B425" s="12"/>
      <c r="C425" s="12" t="s">
        <v>86</v>
      </c>
      <c r="D425" s="17" t="s">
        <v>87</v>
      </c>
      <c r="E425" s="20" t="s">
        <v>1203</v>
      </c>
      <c r="F425" s="20" t="s">
        <v>1204</v>
      </c>
      <c r="G425" s="64" t="s">
        <v>1205</v>
      </c>
      <c r="H425" s="57">
        <v>4760</v>
      </c>
    </row>
    <row r="426" spans="1:8" x14ac:dyDescent="0.25">
      <c r="A426" s="19" t="s">
        <v>1094</v>
      </c>
      <c r="B426" s="12"/>
      <c r="C426" s="12" t="s">
        <v>86</v>
      </c>
      <c r="D426" s="17" t="s">
        <v>87</v>
      </c>
      <c r="E426" s="20" t="s">
        <v>1206</v>
      </c>
      <c r="F426" s="20" t="s">
        <v>1207</v>
      </c>
      <c r="G426" s="64" t="s">
        <v>1208</v>
      </c>
      <c r="H426" s="57">
        <v>4760</v>
      </c>
    </row>
    <row r="427" spans="1:8" x14ac:dyDescent="0.25">
      <c r="A427" s="19" t="s">
        <v>1094</v>
      </c>
      <c r="B427" s="12"/>
      <c r="C427" s="12" t="s">
        <v>86</v>
      </c>
      <c r="D427" s="17" t="s">
        <v>87</v>
      </c>
      <c r="E427" s="20" t="s">
        <v>1209</v>
      </c>
      <c r="F427" s="20" t="s">
        <v>1210</v>
      </c>
      <c r="G427" s="64" t="s">
        <v>1211</v>
      </c>
      <c r="H427" s="57">
        <v>4760</v>
      </c>
    </row>
    <row r="428" spans="1:8" x14ac:dyDescent="0.25">
      <c r="A428" s="19" t="s">
        <v>1094</v>
      </c>
      <c r="B428" s="12"/>
      <c r="C428" s="12" t="s">
        <v>86</v>
      </c>
      <c r="D428" s="17" t="s">
        <v>87</v>
      </c>
      <c r="E428" s="20" t="s">
        <v>1212</v>
      </c>
      <c r="F428" s="20" t="s">
        <v>1213</v>
      </c>
      <c r="G428" s="64" t="s">
        <v>1214</v>
      </c>
      <c r="H428" s="57">
        <v>4760</v>
      </c>
    </row>
    <row r="429" spans="1:8" x14ac:dyDescent="0.25">
      <c r="A429" s="19" t="s">
        <v>1094</v>
      </c>
      <c r="B429" s="12"/>
      <c r="C429" s="12" t="s">
        <v>86</v>
      </c>
      <c r="D429" s="17" t="s">
        <v>87</v>
      </c>
      <c r="E429" s="20" t="s">
        <v>1215</v>
      </c>
      <c r="F429" s="20" t="s">
        <v>1216</v>
      </c>
      <c r="G429" s="64" t="s">
        <v>1217</v>
      </c>
      <c r="H429" s="57">
        <v>4760</v>
      </c>
    </row>
    <row r="430" spans="1:8" x14ac:dyDescent="0.25">
      <c r="A430" s="19" t="s">
        <v>1094</v>
      </c>
      <c r="B430" s="12"/>
      <c r="C430" s="12" t="s">
        <v>86</v>
      </c>
      <c r="D430" s="17" t="s">
        <v>87</v>
      </c>
      <c r="E430" s="20" t="s">
        <v>1218</v>
      </c>
      <c r="F430" s="20" t="s">
        <v>1219</v>
      </c>
      <c r="G430" s="64" t="s">
        <v>1220</v>
      </c>
      <c r="H430" s="57">
        <v>4760</v>
      </c>
    </row>
    <row r="431" spans="1:8" ht="24" x14ac:dyDescent="0.25">
      <c r="A431" s="19" t="s">
        <v>1221</v>
      </c>
      <c r="B431" s="12"/>
      <c r="C431" s="12" t="s">
        <v>86</v>
      </c>
      <c r="D431" s="17" t="s">
        <v>87</v>
      </c>
      <c r="E431" s="20" t="s">
        <v>1222</v>
      </c>
      <c r="F431" s="19" t="s">
        <v>1223</v>
      </c>
      <c r="G431" s="64" t="s">
        <v>1224</v>
      </c>
      <c r="H431" s="57">
        <v>6185.11</v>
      </c>
    </row>
    <row r="432" spans="1:8" ht="24" x14ac:dyDescent="0.25">
      <c r="A432" s="19" t="s">
        <v>1221</v>
      </c>
      <c r="B432" s="12"/>
      <c r="C432" s="12" t="s">
        <v>86</v>
      </c>
      <c r="D432" s="17" t="s">
        <v>87</v>
      </c>
      <c r="E432" s="20" t="s">
        <v>1225</v>
      </c>
      <c r="F432" s="19" t="s">
        <v>1226</v>
      </c>
      <c r="G432" s="64" t="s">
        <v>1227</v>
      </c>
      <c r="H432" s="57">
        <v>6185.11</v>
      </c>
    </row>
    <row r="433" spans="1:8" ht="24" x14ac:dyDescent="0.25">
      <c r="A433" s="19" t="s">
        <v>1221</v>
      </c>
      <c r="B433" s="12"/>
      <c r="C433" s="12" t="s">
        <v>86</v>
      </c>
      <c r="D433" s="17" t="s">
        <v>87</v>
      </c>
      <c r="E433" s="20" t="s">
        <v>1228</v>
      </c>
      <c r="F433" s="19" t="s">
        <v>1229</v>
      </c>
      <c r="G433" s="64" t="s">
        <v>1230</v>
      </c>
      <c r="H433" s="57">
        <v>6185.11</v>
      </c>
    </row>
    <row r="434" spans="1:8" ht="24" x14ac:dyDescent="0.25">
      <c r="A434" s="19" t="s">
        <v>1221</v>
      </c>
      <c r="B434" s="12"/>
      <c r="C434" s="12" t="s">
        <v>86</v>
      </c>
      <c r="D434" s="17" t="s">
        <v>87</v>
      </c>
      <c r="E434" s="20" t="s">
        <v>1231</v>
      </c>
      <c r="F434" s="19" t="s">
        <v>1232</v>
      </c>
      <c r="G434" s="64" t="s">
        <v>1233</v>
      </c>
      <c r="H434" s="57">
        <v>6185.11</v>
      </c>
    </row>
    <row r="435" spans="1:8" ht="24" x14ac:dyDescent="0.25">
      <c r="A435" s="19" t="s">
        <v>1221</v>
      </c>
      <c r="B435" s="12"/>
      <c r="C435" s="12" t="s">
        <v>86</v>
      </c>
      <c r="D435" s="13" t="s">
        <v>87</v>
      </c>
      <c r="E435" s="10" t="s">
        <v>1234</v>
      </c>
      <c r="F435" s="19" t="s">
        <v>1235</v>
      </c>
      <c r="G435" s="21" t="s">
        <v>1236</v>
      </c>
      <c r="H435" s="14">
        <v>6185.11</v>
      </c>
    </row>
    <row r="436" spans="1:8" ht="24" x14ac:dyDescent="0.25">
      <c r="A436" s="19" t="s">
        <v>1221</v>
      </c>
      <c r="B436" s="12"/>
      <c r="C436" s="12" t="s">
        <v>86</v>
      </c>
      <c r="D436" s="13" t="s">
        <v>87</v>
      </c>
      <c r="E436" s="10" t="s">
        <v>1237</v>
      </c>
      <c r="F436" s="19" t="s">
        <v>1238</v>
      </c>
      <c r="G436" s="21" t="s">
        <v>1239</v>
      </c>
      <c r="H436" s="14">
        <v>6185.11</v>
      </c>
    </row>
    <row r="437" spans="1:8" ht="24" x14ac:dyDescent="0.25">
      <c r="A437" s="19" t="s">
        <v>1221</v>
      </c>
      <c r="B437" s="12"/>
      <c r="C437" s="12" t="s">
        <v>86</v>
      </c>
      <c r="D437" s="13" t="s">
        <v>87</v>
      </c>
      <c r="E437" s="10" t="s">
        <v>1240</v>
      </c>
      <c r="F437" s="19" t="s">
        <v>1241</v>
      </c>
      <c r="G437" s="21" t="s">
        <v>1242</v>
      </c>
      <c r="H437" s="14">
        <v>6185.11</v>
      </c>
    </row>
    <row r="438" spans="1:8" ht="24" x14ac:dyDescent="0.25">
      <c r="A438" s="19" t="s">
        <v>1221</v>
      </c>
      <c r="B438" s="12"/>
      <c r="C438" s="12" t="s">
        <v>86</v>
      </c>
      <c r="D438" s="13" t="s">
        <v>87</v>
      </c>
      <c r="E438" s="10" t="s">
        <v>1243</v>
      </c>
      <c r="F438" s="19" t="s">
        <v>1244</v>
      </c>
      <c r="G438" s="21" t="s">
        <v>1245</v>
      </c>
      <c r="H438" s="14">
        <v>6185.11</v>
      </c>
    </row>
    <row r="439" spans="1:8" ht="24" x14ac:dyDescent="0.25">
      <c r="A439" s="19" t="s">
        <v>1221</v>
      </c>
      <c r="B439" s="12"/>
      <c r="C439" s="12" t="s">
        <v>86</v>
      </c>
      <c r="D439" s="13" t="s">
        <v>87</v>
      </c>
      <c r="E439" s="10" t="s">
        <v>1246</v>
      </c>
      <c r="F439" s="19" t="s">
        <v>1247</v>
      </c>
      <c r="G439" s="21" t="s">
        <v>1248</v>
      </c>
      <c r="H439" s="14">
        <v>6185.11</v>
      </c>
    </row>
    <row r="440" spans="1:8" ht="24" x14ac:dyDescent="0.25">
      <c r="A440" s="19" t="s">
        <v>1221</v>
      </c>
      <c r="B440" s="12"/>
      <c r="C440" s="12" t="s">
        <v>86</v>
      </c>
      <c r="D440" s="13" t="s">
        <v>87</v>
      </c>
      <c r="E440" s="10" t="s">
        <v>1249</v>
      </c>
      <c r="F440" s="19" t="s">
        <v>1250</v>
      </c>
      <c r="G440" s="21" t="s">
        <v>1251</v>
      </c>
      <c r="H440" s="14">
        <v>6185.11</v>
      </c>
    </row>
    <row r="441" spans="1:8" ht="24" x14ac:dyDescent="0.25">
      <c r="A441" s="19" t="s">
        <v>1221</v>
      </c>
      <c r="B441" s="12"/>
      <c r="C441" s="12" t="s">
        <v>86</v>
      </c>
      <c r="D441" s="13" t="s">
        <v>87</v>
      </c>
      <c r="E441" s="10" t="s">
        <v>1252</v>
      </c>
      <c r="F441" s="19" t="s">
        <v>1253</v>
      </c>
      <c r="G441" s="21" t="s">
        <v>1254</v>
      </c>
      <c r="H441" s="14">
        <v>6185.11</v>
      </c>
    </row>
    <row r="442" spans="1:8" ht="24" x14ac:dyDescent="0.25">
      <c r="A442" s="19" t="s">
        <v>1221</v>
      </c>
      <c r="B442" s="12"/>
      <c r="C442" s="12" t="s">
        <v>86</v>
      </c>
      <c r="D442" s="13" t="s">
        <v>87</v>
      </c>
      <c r="E442" s="10" t="s">
        <v>1255</v>
      </c>
      <c r="F442" s="19" t="s">
        <v>1256</v>
      </c>
      <c r="G442" s="21" t="s">
        <v>1257</v>
      </c>
      <c r="H442" s="14">
        <v>6185.11</v>
      </c>
    </row>
    <row r="443" spans="1:8" ht="24" x14ac:dyDescent="0.25">
      <c r="A443" s="19" t="s">
        <v>1221</v>
      </c>
      <c r="B443" s="12"/>
      <c r="C443" s="12" t="s">
        <v>86</v>
      </c>
      <c r="D443" s="13" t="s">
        <v>87</v>
      </c>
      <c r="E443" s="10" t="s">
        <v>1258</v>
      </c>
      <c r="F443" s="19" t="s">
        <v>1259</v>
      </c>
      <c r="G443" s="21" t="s">
        <v>1260</v>
      </c>
      <c r="H443" s="14">
        <v>6185.11</v>
      </c>
    </row>
    <row r="444" spans="1:8" ht="24" x14ac:dyDescent="0.25">
      <c r="A444" s="19" t="s">
        <v>1221</v>
      </c>
      <c r="B444" s="12"/>
      <c r="C444" s="12" t="s">
        <v>86</v>
      </c>
      <c r="D444" s="13" t="s">
        <v>87</v>
      </c>
      <c r="E444" s="10" t="s">
        <v>1261</v>
      </c>
      <c r="F444" s="19" t="s">
        <v>1262</v>
      </c>
      <c r="G444" s="21" t="s">
        <v>1263</v>
      </c>
      <c r="H444" s="14">
        <v>6185.11</v>
      </c>
    </row>
    <row r="445" spans="1:8" ht="24" x14ac:dyDescent="0.25">
      <c r="A445" s="19" t="s">
        <v>1221</v>
      </c>
      <c r="B445" s="12"/>
      <c r="C445" s="12" t="s">
        <v>86</v>
      </c>
      <c r="D445" s="13" t="s">
        <v>87</v>
      </c>
      <c r="E445" s="10" t="s">
        <v>1264</v>
      </c>
      <c r="F445" s="22" t="s">
        <v>1265</v>
      </c>
      <c r="G445" s="21" t="s">
        <v>1266</v>
      </c>
      <c r="H445" s="14">
        <v>6185.11</v>
      </c>
    </row>
    <row r="446" spans="1:8" ht="24" x14ac:dyDescent="0.25">
      <c r="A446" s="19" t="s">
        <v>1221</v>
      </c>
      <c r="B446" s="12"/>
      <c r="C446" s="12" t="s">
        <v>86</v>
      </c>
      <c r="D446" s="13" t="s">
        <v>87</v>
      </c>
      <c r="E446" s="10" t="s">
        <v>1267</v>
      </c>
      <c r="F446" s="22" t="s">
        <v>1268</v>
      </c>
      <c r="G446" s="21" t="s">
        <v>1269</v>
      </c>
      <c r="H446" s="14">
        <v>6185.11</v>
      </c>
    </row>
    <row r="447" spans="1:8" ht="24" x14ac:dyDescent="0.25">
      <c r="A447" s="19" t="s">
        <v>1221</v>
      </c>
      <c r="B447" s="12"/>
      <c r="C447" s="12" t="s">
        <v>86</v>
      </c>
      <c r="D447" s="13" t="s">
        <v>87</v>
      </c>
      <c r="E447" s="10" t="s">
        <v>1270</v>
      </c>
      <c r="F447" s="22" t="s">
        <v>1271</v>
      </c>
      <c r="G447" s="21" t="s">
        <v>1272</v>
      </c>
      <c r="H447" s="14">
        <v>6185.11</v>
      </c>
    </row>
    <row r="448" spans="1:8" ht="24" x14ac:dyDescent="0.25">
      <c r="A448" s="19" t="s">
        <v>1221</v>
      </c>
      <c r="B448" s="12"/>
      <c r="C448" s="12" t="s">
        <v>86</v>
      </c>
      <c r="D448" s="13" t="s">
        <v>87</v>
      </c>
      <c r="E448" s="10" t="s">
        <v>1273</v>
      </c>
      <c r="F448" s="22" t="s">
        <v>1274</v>
      </c>
      <c r="G448" s="21" t="s">
        <v>1275</v>
      </c>
      <c r="H448" s="14">
        <v>6185.11</v>
      </c>
    </row>
    <row r="449" spans="1:8" ht="24" x14ac:dyDescent="0.25">
      <c r="A449" s="19" t="s">
        <v>1221</v>
      </c>
      <c r="B449" s="12"/>
      <c r="C449" s="12" t="s">
        <v>86</v>
      </c>
      <c r="D449" s="13" t="s">
        <v>87</v>
      </c>
      <c r="E449" s="18" t="s">
        <v>1276</v>
      </c>
      <c r="F449" s="19" t="s">
        <v>1277</v>
      </c>
      <c r="G449" s="21" t="s">
        <v>1278</v>
      </c>
      <c r="H449" s="14">
        <v>6185.11</v>
      </c>
    </row>
    <row r="450" spans="1:8" ht="24" x14ac:dyDescent="0.25">
      <c r="A450" s="19" t="s">
        <v>1221</v>
      </c>
      <c r="B450" s="12"/>
      <c r="C450" s="12" t="s">
        <v>86</v>
      </c>
      <c r="D450" s="13" t="s">
        <v>87</v>
      </c>
      <c r="E450" s="10" t="s">
        <v>1279</v>
      </c>
      <c r="F450" s="19" t="s">
        <v>1280</v>
      </c>
      <c r="G450" s="21" t="s">
        <v>1281</v>
      </c>
      <c r="H450" s="14">
        <v>6185.11</v>
      </c>
    </row>
    <row r="451" spans="1:8" ht="24" x14ac:dyDescent="0.25">
      <c r="A451" s="19" t="s">
        <v>1221</v>
      </c>
      <c r="B451" s="12"/>
      <c r="C451" s="12" t="s">
        <v>86</v>
      </c>
      <c r="D451" s="13" t="s">
        <v>87</v>
      </c>
      <c r="E451" s="10" t="s">
        <v>1282</v>
      </c>
      <c r="F451" s="19" t="s">
        <v>1283</v>
      </c>
      <c r="G451" s="21" t="s">
        <v>1284</v>
      </c>
      <c r="H451" s="14">
        <v>6185.11</v>
      </c>
    </row>
    <row r="452" spans="1:8" ht="24" x14ac:dyDescent="0.25">
      <c r="A452" s="19" t="s">
        <v>1221</v>
      </c>
      <c r="B452" s="12"/>
      <c r="C452" s="12" t="s">
        <v>86</v>
      </c>
      <c r="D452" s="13" t="s">
        <v>87</v>
      </c>
      <c r="E452" s="10" t="s">
        <v>1285</v>
      </c>
      <c r="F452" s="19" t="s">
        <v>1286</v>
      </c>
      <c r="G452" s="21" t="s">
        <v>1287</v>
      </c>
      <c r="H452" s="14">
        <v>6185.11</v>
      </c>
    </row>
    <row r="453" spans="1:8" ht="24" x14ac:dyDescent="0.25">
      <c r="A453" s="19" t="s">
        <v>1221</v>
      </c>
      <c r="B453" s="12"/>
      <c r="C453" s="12" t="s">
        <v>86</v>
      </c>
      <c r="D453" s="13" t="s">
        <v>87</v>
      </c>
      <c r="E453" s="10" t="s">
        <v>1288</v>
      </c>
      <c r="F453" s="19" t="s">
        <v>1289</v>
      </c>
      <c r="G453" s="21" t="s">
        <v>1290</v>
      </c>
      <c r="H453" s="14">
        <v>6185.11</v>
      </c>
    </row>
    <row r="454" spans="1:8" ht="24" x14ac:dyDescent="0.25">
      <c r="A454" s="19" t="s">
        <v>1221</v>
      </c>
      <c r="B454" s="12"/>
      <c r="C454" s="12" t="s">
        <v>86</v>
      </c>
      <c r="D454" s="13" t="s">
        <v>87</v>
      </c>
      <c r="E454" s="10" t="s">
        <v>878</v>
      </c>
      <c r="F454" s="23" t="s">
        <v>880</v>
      </c>
      <c r="G454" s="21" t="s">
        <v>879</v>
      </c>
      <c r="H454" s="14">
        <v>6185.11</v>
      </c>
    </row>
    <row r="455" spans="1:8" ht="24" x14ac:dyDescent="0.25">
      <c r="A455" s="19" t="s">
        <v>1221</v>
      </c>
      <c r="B455" s="12"/>
      <c r="C455" s="12" t="s">
        <v>86</v>
      </c>
      <c r="D455" s="13" t="s">
        <v>87</v>
      </c>
      <c r="E455" s="10" t="s">
        <v>1291</v>
      </c>
      <c r="F455" s="19" t="s">
        <v>1292</v>
      </c>
      <c r="G455" s="21" t="s">
        <v>1293</v>
      </c>
      <c r="H455" s="14">
        <v>6185.11</v>
      </c>
    </row>
    <row r="456" spans="1:8" ht="24" x14ac:dyDescent="0.25">
      <c r="A456" s="19" t="s">
        <v>1221</v>
      </c>
      <c r="B456" s="12"/>
      <c r="C456" s="12" t="s">
        <v>86</v>
      </c>
      <c r="D456" s="13" t="s">
        <v>87</v>
      </c>
      <c r="E456" s="10" t="s">
        <v>1294</v>
      </c>
      <c r="F456" s="19" t="s">
        <v>1295</v>
      </c>
      <c r="G456" s="21" t="s">
        <v>1296</v>
      </c>
      <c r="H456" s="14">
        <v>6185.11</v>
      </c>
    </row>
    <row r="457" spans="1:8" ht="24" x14ac:dyDescent="0.25">
      <c r="A457" s="19" t="s">
        <v>1221</v>
      </c>
      <c r="B457" s="12"/>
      <c r="C457" s="12" t="s">
        <v>86</v>
      </c>
      <c r="D457" s="13" t="s">
        <v>87</v>
      </c>
      <c r="E457" s="10" t="s">
        <v>1297</v>
      </c>
      <c r="F457" s="19" t="s">
        <v>1298</v>
      </c>
      <c r="G457" s="21" t="s">
        <v>1299</v>
      </c>
      <c r="H457" s="14">
        <v>6185.11</v>
      </c>
    </row>
    <row r="458" spans="1:8" ht="24" x14ac:dyDescent="0.25">
      <c r="A458" s="19" t="s">
        <v>1221</v>
      </c>
      <c r="B458" s="12"/>
      <c r="C458" s="12" t="s">
        <v>86</v>
      </c>
      <c r="D458" s="13" t="s">
        <v>87</v>
      </c>
      <c r="E458" s="10" t="s">
        <v>1300</v>
      </c>
      <c r="F458" s="19" t="s">
        <v>1301</v>
      </c>
      <c r="G458" s="21" t="s">
        <v>1302</v>
      </c>
      <c r="H458" s="14">
        <v>6185.11</v>
      </c>
    </row>
    <row r="459" spans="1:8" ht="24" x14ac:dyDescent="0.25">
      <c r="A459" s="19" t="s">
        <v>1221</v>
      </c>
      <c r="B459" s="12"/>
      <c r="C459" s="12" t="s">
        <v>86</v>
      </c>
      <c r="D459" s="13" t="s">
        <v>87</v>
      </c>
      <c r="E459" s="10" t="s">
        <v>1303</v>
      </c>
      <c r="F459" s="19" t="s">
        <v>1304</v>
      </c>
      <c r="G459" s="21" t="s">
        <v>1305</v>
      </c>
      <c r="H459" s="14">
        <v>6185.11</v>
      </c>
    </row>
    <row r="460" spans="1:8" ht="24" x14ac:dyDescent="0.25">
      <c r="A460" s="19" t="s">
        <v>1221</v>
      </c>
      <c r="B460" s="12"/>
      <c r="C460" s="12" t="s">
        <v>86</v>
      </c>
      <c r="D460" s="13" t="s">
        <v>87</v>
      </c>
      <c r="E460" s="10" t="s">
        <v>1306</v>
      </c>
      <c r="F460" s="19" t="s">
        <v>1307</v>
      </c>
      <c r="G460" s="21" t="s">
        <v>1308</v>
      </c>
      <c r="H460" s="14">
        <v>6185.11</v>
      </c>
    </row>
    <row r="461" spans="1:8" ht="24" x14ac:dyDescent="0.25">
      <c r="A461" s="19" t="s">
        <v>1221</v>
      </c>
      <c r="B461" s="12"/>
      <c r="C461" s="12" t="s">
        <v>86</v>
      </c>
      <c r="D461" s="13" t="s">
        <v>87</v>
      </c>
      <c r="E461" s="10" t="s">
        <v>1309</v>
      </c>
      <c r="F461" s="19" t="s">
        <v>1310</v>
      </c>
      <c r="G461" s="21" t="s">
        <v>1311</v>
      </c>
      <c r="H461" s="14">
        <v>6185.11</v>
      </c>
    </row>
    <row r="462" spans="1:8" ht="24" x14ac:dyDescent="0.25">
      <c r="A462" s="19" t="s">
        <v>1221</v>
      </c>
      <c r="B462" s="12"/>
      <c r="C462" s="12" t="s">
        <v>86</v>
      </c>
      <c r="D462" s="13" t="s">
        <v>87</v>
      </c>
      <c r="E462" s="10" t="s">
        <v>1312</v>
      </c>
      <c r="F462" s="19" t="s">
        <v>1313</v>
      </c>
      <c r="G462" s="21" t="s">
        <v>1314</v>
      </c>
      <c r="H462" s="14">
        <v>6185.11</v>
      </c>
    </row>
    <row r="463" spans="1:8" ht="24" x14ac:dyDescent="0.25">
      <c r="A463" s="19" t="s">
        <v>1221</v>
      </c>
      <c r="B463" s="12"/>
      <c r="C463" s="12" t="s">
        <v>86</v>
      </c>
      <c r="D463" s="13" t="s">
        <v>87</v>
      </c>
      <c r="E463" s="10" t="s">
        <v>1315</v>
      </c>
      <c r="F463" s="19" t="s">
        <v>1316</v>
      </c>
      <c r="G463" s="21" t="s">
        <v>1317</v>
      </c>
      <c r="H463" s="14">
        <v>6185.11</v>
      </c>
    </row>
    <row r="464" spans="1:8" ht="24" x14ac:dyDescent="0.25">
      <c r="A464" s="19" t="s">
        <v>1221</v>
      </c>
      <c r="B464" s="12"/>
      <c r="C464" s="12" t="s">
        <v>86</v>
      </c>
      <c r="D464" s="13" t="s">
        <v>87</v>
      </c>
      <c r="E464" s="10" t="s">
        <v>1318</v>
      </c>
      <c r="F464" s="19" t="s">
        <v>1319</v>
      </c>
      <c r="G464" s="21" t="s">
        <v>1320</v>
      </c>
      <c r="H464" s="14">
        <v>6185.11</v>
      </c>
    </row>
    <row r="465" spans="1:8" ht="24" x14ac:dyDescent="0.25">
      <c r="A465" s="19" t="s">
        <v>1221</v>
      </c>
      <c r="B465" s="12"/>
      <c r="C465" s="12" t="s">
        <v>86</v>
      </c>
      <c r="D465" s="13" t="s">
        <v>87</v>
      </c>
      <c r="E465" s="10" t="s">
        <v>1321</v>
      </c>
      <c r="F465" s="19" t="s">
        <v>1322</v>
      </c>
      <c r="G465" s="21" t="s">
        <v>1323</v>
      </c>
      <c r="H465" s="14">
        <v>6185.11</v>
      </c>
    </row>
    <row r="466" spans="1:8" ht="24" x14ac:dyDescent="0.25">
      <c r="A466" s="19" t="s">
        <v>1221</v>
      </c>
      <c r="B466" s="12"/>
      <c r="C466" s="12" t="s">
        <v>86</v>
      </c>
      <c r="D466" s="13" t="s">
        <v>87</v>
      </c>
      <c r="E466" s="10" t="s">
        <v>1324</v>
      </c>
      <c r="F466" s="19" t="s">
        <v>1325</v>
      </c>
      <c r="G466" s="21" t="s">
        <v>1326</v>
      </c>
      <c r="H466" s="14">
        <v>6185.11</v>
      </c>
    </row>
    <row r="467" spans="1:8" ht="24" x14ac:dyDescent="0.25">
      <c r="A467" s="19" t="s">
        <v>1221</v>
      </c>
      <c r="B467" s="12"/>
      <c r="C467" s="12" t="s">
        <v>86</v>
      </c>
      <c r="D467" s="13" t="s">
        <v>87</v>
      </c>
      <c r="E467" s="10" t="s">
        <v>1327</v>
      </c>
      <c r="F467" s="19" t="s">
        <v>1328</v>
      </c>
      <c r="G467" s="21" t="s">
        <v>1329</v>
      </c>
      <c r="H467" s="14">
        <v>6185.11</v>
      </c>
    </row>
    <row r="468" spans="1:8" ht="24" x14ac:dyDescent="0.25">
      <c r="A468" s="19" t="s">
        <v>1221</v>
      </c>
      <c r="B468" s="12"/>
      <c r="C468" s="12" t="s">
        <v>86</v>
      </c>
      <c r="D468" s="13" t="s">
        <v>87</v>
      </c>
      <c r="E468" s="10" t="s">
        <v>1330</v>
      </c>
      <c r="F468" s="19" t="s">
        <v>1331</v>
      </c>
      <c r="G468" s="21" t="s">
        <v>1332</v>
      </c>
      <c r="H468" s="14">
        <v>6185.11</v>
      </c>
    </row>
    <row r="469" spans="1:8" ht="24" x14ac:dyDescent="0.25">
      <c r="A469" s="19" t="s">
        <v>1221</v>
      </c>
      <c r="B469" s="12"/>
      <c r="C469" s="12" t="s">
        <v>86</v>
      </c>
      <c r="D469" s="13" t="s">
        <v>87</v>
      </c>
      <c r="E469" s="10" t="s">
        <v>1333</v>
      </c>
      <c r="F469" s="19" t="s">
        <v>1334</v>
      </c>
      <c r="G469" s="21" t="s">
        <v>1335</v>
      </c>
      <c r="H469" s="14">
        <v>6185.11</v>
      </c>
    </row>
    <row r="470" spans="1:8" ht="24" x14ac:dyDescent="0.25">
      <c r="A470" s="19" t="s">
        <v>1221</v>
      </c>
      <c r="B470" s="12"/>
      <c r="C470" s="12" t="s">
        <v>86</v>
      </c>
      <c r="D470" s="13" t="s">
        <v>87</v>
      </c>
      <c r="E470" s="10" t="s">
        <v>1336</v>
      </c>
      <c r="F470" s="19" t="s">
        <v>1337</v>
      </c>
      <c r="G470" s="21" t="s">
        <v>1338</v>
      </c>
      <c r="H470" s="14">
        <v>6185.11</v>
      </c>
    </row>
    <row r="471" spans="1:8" ht="24" x14ac:dyDescent="0.25">
      <c r="A471" s="19" t="s">
        <v>1221</v>
      </c>
      <c r="B471" s="12"/>
      <c r="C471" s="12" t="s">
        <v>86</v>
      </c>
      <c r="D471" s="13" t="s">
        <v>87</v>
      </c>
      <c r="E471" s="10" t="s">
        <v>1339</v>
      </c>
      <c r="F471" s="19" t="s">
        <v>1340</v>
      </c>
      <c r="G471" s="21" t="s">
        <v>1341</v>
      </c>
      <c r="H471" s="14">
        <v>6185.11</v>
      </c>
    </row>
    <row r="472" spans="1:8" ht="24" x14ac:dyDescent="0.25">
      <c r="A472" s="19" t="s">
        <v>1221</v>
      </c>
      <c r="B472" s="12"/>
      <c r="C472" s="12" t="s">
        <v>86</v>
      </c>
      <c r="D472" s="13" t="s">
        <v>87</v>
      </c>
      <c r="E472" s="10" t="s">
        <v>1342</v>
      </c>
      <c r="F472" s="19" t="s">
        <v>1343</v>
      </c>
      <c r="G472" s="21" t="s">
        <v>1344</v>
      </c>
      <c r="H472" s="14">
        <v>6185.11</v>
      </c>
    </row>
    <row r="473" spans="1:8" ht="24" x14ac:dyDescent="0.25">
      <c r="A473" s="19" t="s">
        <v>1221</v>
      </c>
      <c r="B473" s="12"/>
      <c r="C473" s="12" t="s">
        <v>86</v>
      </c>
      <c r="D473" s="13" t="s">
        <v>87</v>
      </c>
      <c r="E473" s="10" t="s">
        <v>1345</v>
      </c>
      <c r="F473" s="19" t="s">
        <v>1346</v>
      </c>
      <c r="G473" s="21" t="s">
        <v>1347</v>
      </c>
      <c r="H473" s="14">
        <v>6185.11</v>
      </c>
    </row>
    <row r="474" spans="1:8" ht="24" x14ac:dyDescent="0.25">
      <c r="A474" s="19" t="s">
        <v>1221</v>
      </c>
      <c r="B474" s="12"/>
      <c r="C474" s="12" t="s">
        <v>86</v>
      </c>
      <c r="D474" s="13" t="s">
        <v>87</v>
      </c>
      <c r="E474" s="10" t="s">
        <v>1348</v>
      </c>
      <c r="F474" s="19" t="s">
        <v>1349</v>
      </c>
      <c r="G474" s="21" t="s">
        <v>1350</v>
      </c>
      <c r="H474" s="14">
        <v>6185.11</v>
      </c>
    </row>
    <row r="475" spans="1:8" ht="24" x14ac:dyDescent="0.25">
      <c r="A475" s="19" t="s">
        <v>1221</v>
      </c>
      <c r="B475" s="12"/>
      <c r="C475" s="12" t="s">
        <v>86</v>
      </c>
      <c r="D475" s="13" t="s">
        <v>87</v>
      </c>
      <c r="E475" s="10" t="s">
        <v>1351</v>
      </c>
      <c r="F475" s="19" t="s">
        <v>1352</v>
      </c>
      <c r="G475" s="21" t="s">
        <v>1353</v>
      </c>
      <c r="H475" s="14">
        <v>6185.11</v>
      </c>
    </row>
    <row r="476" spans="1:8" ht="24" x14ac:dyDescent="0.25">
      <c r="A476" s="19" t="s">
        <v>1221</v>
      </c>
      <c r="B476" s="12"/>
      <c r="C476" s="12" t="s">
        <v>86</v>
      </c>
      <c r="D476" s="13" t="s">
        <v>87</v>
      </c>
      <c r="E476" s="10" t="s">
        <v>1354</v>
      </c>
      <c r="F476" s="19" t="s">
        <v>1355</v>
      </c>
      <c r="G476" s="21" t="s">
        <v>1356</v>
      </c>
      <c r="H476" s="14">
        <v>6185.11</v>
      </c>
    </row>
    <row r="477" spans="1:8" ht="24" x14ac:dyDescent="0.25">
      <c r="A477" s="19" t="s">
        <v>1221</v>
      </c>
      <c r="B477" s="12"/>
      <c r="C477" s="12" t="s">
        <v>86</v>
      </c>
      <c r="D477" s="13" t="s">
        <v>87</v>
      </c>
      <c r="E477" s="10" t="s">
        <v>1357</v>
      </c>
      <c r="F477" s="19" t="s">
        <v>1358</v>
      </c>
      <c r="G477" s="21" t="s">
        <v>1359</v>
      </c>
      <c r="H477" s="14">
        <v>6185.11</v>
      </c>
    </row>
    <row r="478" spans="1:8" ht="24" x14ac:dyDescent="0.25">
      <c r="A478" s="19" t="s">
        <v>1221</v>
      </c>
      <c r="B478" s="12"/>
      <c r="C478" s="12" t="s">
        <v>86</v>
      </c>
      <c r="D478" s="13" t="s">
        <v>87</v>
      </c>
      <c r="E478" s="10" t="s">
        <v>1360</v>
      </c>
      <c r="F478" s="19" t="s">
        <v>1361</v>
      </c>
      <c r="G478" s="21" t="s">
        <v>1362</v>
      </c>
      <c r="H478" s="14">
        <v>6185.11</v>
      </c>
    </row>
    <row r="479" spans="1:8" ht="24" x14ac:dyDescent="0.25">
      <c r="A479" s="19" t="s">
        <v>1221</v>
      </c>
      <c r="B479" s="12"/>
      <c r="C479" s="12" t="s">
        <v>86</v>
      </c>
      <c r="D479" s="13" t="s">
        <v>87</v>
      </c>
      <c r="E479" s="10" t="s">
        <v>1363</v>
      </c>
      <c r="F479" s="19" t="s">
        <v>1364</v>
      </c>
      <c r="G479" s="21" t="s">
        <v>1365</v>
      </c>
      <c r="H479" s="14">
        <v>6185.11</v>
      </c>
    </row>
    <row r="480" spans="1:8" ht="24" x14ac:dyDescent="0.25">
      <c r="A480" s="19" t="s">
        <v>1221</v>
      </c>
      <c r="B480" s="12"/>
      <c r="C480" s="12" t="s">
        <v>86</v>
      </c>
      <c r="D480" s="13" t="s">
        <v>87</v>
      </c>
      <c r="E480" s="10" t="s">
        <v>1366</v>
      </c>
      <c r="F480" s="19" t="s">
        <v>1367</v>
      </c>
      <c r="G480" s="21" t="s">
        <v>1368</v>
      </c>
      <c r="H480" s="14">
        <v>6185.11</v>
      </c>
    </row>
    <row r="481" spans="1:8" ht="24" x14ac:dyDescent="0.25">
      <c r="A481" s="19" t="s">
        <v>1221</v>
      </c>
      <c r="B481" s="12"/>
      <c r="C481" s="12" t="s">
        <v>86</v>
      </c>
      <c r="D481" s="13" t="s">
        <v>87</v>
      </c>
      <c r="E481" s="10" t="s">
        <v>1369</v>
      </c>
      <c r="F481" s="19" t="s">
        <v>1370</v>
      </c>
      <c r="G481" s="21" t="s">
        <v>1371</v>
      </c>
      <c r="H481" s="14">
        <v>6185.11</v>
      </c>
    </row>
    <row r="482" spans="1:8" ht="24" x14ac:dyDescent="0.25">
      <c r="A482" s="19" t="s">
        <v>1221</v>
      </c>
      <c r="B482" s="12"/>
      <c r="C482" s="12" t="s">
        <v>86</v>
      </c>
      <c r="D482" s="13" t="s">
        <v>87</v>
      </c>
      <c r="E482" s="10" t="s">
        <v>251</v>
      </c>
      <c r="F482" s="19" t="s">
        <v>252</v>
      </c>
      <c r="G482" s="21" t="s">
        <v>253</v>
      </c>
      <c r="H482" s="14">
        <v>6185.11</v>
      </c>
    </row>
    <row r="483" spans="1:8" ht="24" x14ac:dyDescent="0.25">
      <c r="A483" s="19" t="s">
        <v>1221</v>
      </c>
      <c r="B483" s="12"/>
      <c r="C483" s="12" t="s">
        <v>86</v>
      </c>
      <c r="D483" s="13" t="s">
        <v>87</v>
      </c>
      <c r="E483" s="10" t="s">
        <v>1372</v>
      </c>
      <c r="F483" s="19" t="s">
        <v>1373</v>
      </c>
      <c r="G483" s="21" t="s">
        <v>1374</v>
      </c>
      <c r="H483" s="14">
        <v>6185.11</v>
      </c>
    </row>
    <row r="484" spans="1:8" ht="24" x14ac:dyDescent="0.25">
      <c r="A484" s="19" t="s">
        <v>1221</v>
      </c>
      <c r="B484" s="12"/>
      <c r="C484" s="12" t="s">
        <v>86</v>
      </c>
      <c r="D484" s="13" t="s">
        <v>87</v>
      </c>
      <c r="E484" s="10" t="s">
        <v>1375</v>
      </c>
      <c r="F484" s="19" t="s">
        <v>1376</v>
      </c>
      <c r="G484" s="21" t="s">
        <v>1377</v>
      </c>
      <c r="H484" s="14">
        <v>6185.11</v>
      </c>
    </row>
    <row r="485" spans="1:8" ht="24" x14ac:dyDescent="0.25">
      <c r="A485" s="19" t="s">
        <v>1221</v>
      </c>
      <c r="B485" s="12"/>
      <c r="C485" s="12" t="s">
        <v>86</v>
      </c>
      <c r="D485" s="13" t="s">
        <v>87</v>
      </c>
      <c r="E485" s="10" t="s">
        <v>1378</v>
      </c>
      <c r="F485" s="19" t="s">
        <v>1379</v>
      </c>
      <c r="G485" s="21" t="s">
        <v>1380</v>
      </c>
      <c r="H485" s="14">
        <v>6185.11</v>
      </c>
    </row>
    <row r="486" spans="1:8" ht="24" x14ac:dyDescent="0.25">
      <c r="A486" s="19" t="s">
        <v>1221</v>
      </c>
      <c r="B486" s="12"/>
      <c r="C486" s="12" t="s">
        <v>86</v>
      </c>
      <c r="D486" s="13" t="s">
        <v>87</v>
      </c>
      <c r="E486" s="10" t="s">
        <v>1381</v>
      </c>
      <c r="F486" s="19" t="s">
        <v>1382</v>
      </c>
      <c r="G486" s="21" t="s">
        <v>1383</v>
      </c>
      <c r="H486" s="14">
        <v>6185.11</v>
      </c>
    </row>
    <row r="487" spans="1:8" ht="24" x14ac:dyDescent="0.25">
      <c r="A487" s="19" t="s">
        <v>1221</v>
      </c>
      <c r="B487" s="12"/>
      <c r="C487" s="12" t="s">
        <v>86</v>
      </c>
      <c r="D487" s="13" t="s">
        <v>87</v>
      </c>
      <c r="E487" s="10" t="s">
        <v>1384</v>
      </c>
      <c r="F487" s="19" t="s">
        <v>1385</v>
      </c>
      <c r="G487" s="21" t="s">
        <v>1386</v>
      </c>
      <c r="H487" s="14">
        <v>6185.11</v>
      </c>
    </row>
    <row r="488" spans="1:8" ht="24" x14ac:dyDescent="0.25">
      <c r="A488" s="19" t="s">
        <v>1221</v>
      </c>
      <c r="B488" s="12"/>
      <c r="C488" s="12" t="s">
        <v>86</v>
      </c>
      <c r="D488" s="13" t="s">
        <v>87</v>
      </c>
      <c r="E488" s="10" t="s">
        <v>1387</v>
      </c>
      <c r="F488" s="19" t="s">
        <v>1388</v>
      </c>
      <c r="G488" s="21" t="s">
        <v>1389</v>
      </c>
      <c r="H488" s="14">
        <v>6185.11</v>
      </c>
    </row>
    <row r="489" spans="1:8" ht="24" x14ac:dyDescent="0.25">
      <c r="A489" s="19" t="s">
        <v>1221</v>
      </c>
      <c r="B489" s="12"/>
      <c r="C489" s="12" t="s">
        <v>86</v>
      </c>
      <c r="D489" s="13" t="s">
        <v>87</v>
      </c>
      <c r="E489" s="10" t="s">
        <v>1390</v>
      </c>
      <c r="F489" s="19" t="s">
        <v>1391</v>
      </c>
      <c r="G489" s="21" t="s">
        <v>1392</v>
      </c>
      <c r="H489" s="14">
        <v>6185.11</v>
      </c>
    </row>
    <row r="490" spans="1:8" ht="24" x14ac:dyDescent="0.25">
      <c r="A490" s="19" t="s">
        <v>1221</v>
      </c>
      <c r="B490" s="12"/>
      <c r="C490" s="12" t="s">
        <v>86</v>
      </c>
      <c r="D490" s="13" t="s">
        <v>87</v>
      </c>
      <c r="E490" s="10" t="s">
        <v>1393</v>
      </c>
      <c r="F490" s="19" t="s">
        <v>1394</v>
      </c>
      <c r="G490" s="21" t="s">
        <v>1395</v>
      </c>
      <c r="H490" s="14">
        <v>6185.11</v>
      </c>
    </row>
    <row r="491" spans="1:8" ht="24" x14ac:dyDescent="0.25">
      <c r="A491" s="19" t="s">
        <v>1221</v>
      </c>
      <c r="B491" s="12"/>
      <c r="C491" s="12" t="s">
        <v>86</v>
      </c>
      <c r="D491" s="13" t="s">
        <v>87</v>
      </c>
      <c r="E491" s="10" t="s">
        <v>1396</v>
      </c>
      <c r="F491" s="19" t="s">
        <v>1397</v>
      </c>
      <c r="G491" s="21" t="s">
        <v>1398</v>
      </c>
      <c r="H491" s="14">
        <v>6185.11</v>
      </c>
    </row>
    <row r="492" spans="1:8" ht="24" x14ac:dyDescent="0.25">
      <c r="A492" s="19" t="s">
        <v>1221</v>
      </c>
      <c r="B492" s="12"/>
      <c r="C492" s="12" t="s">
        <v>86</v>
      </c>
      <c r="D492" s="13" t="s">
        <v>87</v>
      </c>
      <c r="E492" s="10" t="s">
        <v>1399</v>
      </c>
      <c r="F492" s="19" t="s">
        <v>1400</v>
      </c>
      <c r="G492" s="21" t="s">
        <v>1401</v>
      </c>
      <c r="H492" s="14">
        <v>6185.11</v>
      </c>
    </row>
    <row r="493" spans="1:8" ht="24" x14ac:dyDescent="0.25">
      <c r="A493" s="19" t="s">
        <v>1221</v>
      </c>
      <c r="B493" s="12"/>
      <c r="C493" s="12" t="s">
        <v>86</v>
      </c>
      <c r="D493" s="13" t="s">
        <v>87</v>
      </c>
      <c r="E493" s="10" t="s">
        <v>1402</v>
      </c>
      <c r="F493" s="19" t="s">
        <v>1403</v>
      </c>
      <c r="G493" s="21" t="s">
        <v>1404</v>
      </c>
      <c r="H493" s="14">
        <v>6185.11</v>
      </c>
    </row>
    <row r="494" spans="1:8" ht="24" x14ac:dyDescent="0.25">
      <c r="A494" s="19" t="s">
        <v>1221</v>
      </c>
      <c r="B494" s="12"/>
      <c r="C494" s="12" t="s">
        <v>86</v>
      </c>
      <c r="D494" s="13" t="s">
        <v>87</v>
      </c>
      <c r="E494" s="10" t="s">
        <v>1405</v>
      </c>
      <c r="F494" s="19" t="s">
        <v>1406</v>
      </c>
      <c r="G494" s="21" t="s">
        <v>1407</v>
      </c>
      <c r="H494" s="14">
        <v>6185.11</v>
      </c>
    </row>
    <row r="495" spans="1:8" ht="24" x14ac:dyDescent="0.25">
      <c r="A495" s="19" t="s">
        <v>1221</v>
      </c>
      <c r="B495" s="12"/>
      <c r="C495" s="12" t="s">
        <v>86</v>
      </c>
      <c r="D495" s="13" t="s">
        <v>87</v>
      </c>
      <c r="E495" s="10" t="s">
        <v>1408</v>
      </c>
      <c r="F495" s="19" t="s">
        <v>1409</v>
      </c>
      <c r="G495" s="21" t="s">
        <v>1410</v>
      </c>
      <c r="H495" s="14">
        <v>6185.11</v>
      </c>
    </row>
    <row r="496" spans="1:8" ht="24" x14ac:dyDescent="0.25">
      <c r="A496" s="19" t="s">
        <v>1221</v>
      </c>
      <c r="B496" s="12"/>
      <c r="C496" s="12" t="s">
        <v>86</v>
      </c>
      <c r="D496" s="13" t="s">
        <v>87</v>
      </c>
      <c r="E496" s="10" t="s">
        <v>1411</v>
      </c>
      <c r="F496" s="19" t="s">
        <v>1412</v>
      </c>
      <c r="G496" s="21" t="s">
        <v>1413</v>
      </c>
      <c r="H496" s="14">
        <v>6185.11</v>
      </c>
    </row>
    <row r="497" spans="1:8" ht="24" x14ac:dyDescent="0.25">
      <c r="A497" s="19" t="s">
        <v>1221</v>
      </c>
      <c r="B497" s="12"/>
      <c r="C497" s="12" t="s">
        <v>86</v>
      </c>
      <c r="D497" s="13" t="s">
        <v>87</v>
      </c>
      <c r="E497" s="10" t="s">
        <v>1414</v>
      </c>
      <c r="F497" s="19" t="s">
        <v>1415</v>
      </c>
      <c r="G497" s="21" t="s">
        <v>1416</v>
      </c>
      <c r="H497" s="14">
        <v>6185.11</v>
      </c>
    </row>
    <row r="498" spans="1:8" ht="24" x14ac:dyDescent="0.25">
      <c r="A498" s="19" t="s">
        <v>1221</v>
      </c>
      <c r="B498" s="12"/>
      <c r="C498" s="12" t="s">
        <v>86</v>
      </c>
      <c r="D498" s="13" t="s">
        <v>87</v>
      </c>
      <c r="E498" s="10" t="s">
        <v>1417</v>
      </c>
      <c r="F498" s="19" t="s">
        <v>1418</v>
      </c>
      <c r="G498" s="21" t="s">
        <v>1419</v>
      </c>
      <c r="H498" s="14">
        <v>6185.11</v>
      </c>
    </row>
    <row r="499" spans="1:8" ht="24" x14ac:dyDescent="0.25">
      <c r="A499" s="19" t="s">
        <v>1221</v>
      </c>
      <c r="B499" s="12"/>
      <c r="C499" s="12" t="s">
        <v>86</v>
      </c>
      <c r="D499" s="13" t="s">
        <v>87</v>
      </c>
      <c r="E499" s="10" t="s">
        <v>1420</v>
      </c>
      <c r="F499" s="19" t="s">
        <v>1421</v>
      </c>
      <c r="G499" s="21" t="s">
        <v>1422</v>
      </c>
      <c r="H499" s="14">
        <v>6185.11</v>
      </c>
    </row>
    <row r="500" spans="1:8" ht="24" x14ac:dyDescent="0.25">
      <c r="A500" s="19" t="s">
        <v>1221</v>
      </c>
      <c r="B500" s="12"/>
      <c r="C500" s="12" t="s">
        <v>86</v>
      </c>
      <c r="D500" s="13" t="s">
        <v>87</v>
      </c>
      <c r="E500" s="10" t="s">
        <v>1423</v>
      </c>
      <c r="F500" s="19" t="s">
        <v>1424</v>
      </c>
      <c r="G500" s="21" t="s">
        <v>1425</v>
      </c>
      <c r="H500" s="14">
        <v>6185.11</v>
      </c>
    </row>
    <row r="501" spans="1:8" ht="24" x14ac:dyDescent="0.25">
      <c r="A501" s="19" t="s">
        <v>1221</v>
      </c>
      <c r="B501" s="12"/>
      <c r="C501" s="12" t="s">
        <v>86</v>
      </c>
      <c r="D501" s="13" t="s">
        <v>87</v>
      </c>
      <c r="E501" s="10" t="s">
        <v>1426</v>
      </c>
      <c r="F501" s="19" t="s">
        <v>1427</v>
      </c>
      <c r="G501" s="21" t="s">
        <v>1428</v>
      </c>
      <c r="H501" s="14">
        <v>6185.11</v>
      </c>
    </row>
    <row r="502" spans="1:8" ht="24" x14ac:dyDescent="0.25">
      <c r="A502" s="19" t="s">
        <v>1221</v>
      </c>
      <c r="B502" s="12"/>
      <c r="C502" s="12" t="s">
        <v>86</v>
      </c>
      <c r="D502" s="13" t="s">
        <v>87</v>
      </c>
      <c r="E502" s="10" t="s">
        <v>1429</v>
      </c>
      <c r="F502" s="19" t="s">
        <v>1430</v>
      </c>
      <c r="G502" s="21" t="s">
        <v>1431</v>
      </c>
      <c r="H502" s="14">
        <v>6185.11</v>
      </c>
    </row>
    <row r="503" spans="1:8" ht="24" x14ac:dyDescent="0.25">
      <c r="A503" s="19" t="s">
        <v>1221</v>
      </c>
      <c r="B503" s="12"/>
      <c r="C503" s="12" t="s">
        <v>86</v>
      </c>
      <c r="D503" s="13" t="s">
        <v>87</v>
      </c>
      <c r="E503" s="10" t="s">
        <v>1432</v>
      </c>
      <c r="F503" s="19" t="s">
        <v>1433</v>
      </c>
      <c r="G503" s="21" t="s">
        <v>1434</v>
      </c>
      <c r="H503" s="14">
        <v>6185.11</v>
      </c>
    </row>
    <row r="504" spans="1:8" ht="24" x14ac:dyDescent="0.25">
      <c r="A504" s="19" t="s">
        <v>1221</v>
      </c>
      <c r="B504" s="12"/>
      <c r="C504" s="12" t="s">
        <v>86</v>
      </c>
      <c r="D504" s="13" t="s">
        <v>87</v>
      </c>
      <c r="E504" s="10" t="s">
        <v>1435</v>
      </c>
      <c r="F504" s="19" t="s">
        <v>1436</v>
      </c>
      <c r="G504" s="21" t="s">
        <v>1437</v>
      </c>
      <c r="H504" s="14">
        <v>6185.11</v>
      </c>
    </row>
    <row r="505" spans="1:8" ht="24" x14ac:dyDescent="0.25">
      <c r="A505" s="19" t="s">
        <v>1221</v>
      </c>
      <c r="B505" s="12"/>
      <c r="C505" s="12" t="s">
        <v>86</v>
      </c>
      <c r="D505" s="13" t="s">
        <v>87</v>
      </c>
      <c r="E505" s="10" t="s">
        <v>1438</v>
      </c>
      <c r="F505" s="19" t="s">
        <v>1439</v>
      </c>
      <c r="G505" s="21" t="s">
        <v>1440</v>
      </c>
      <c r="H505" s="14">
        <v>6185.11</v>
      </c>
    </row>
    <row r="506" spans="1:8" ht="24" x14ac:dyDescent="0.25">
      <c r="A506" s="19" t="s">
        <v>1221</v>
      </c>
      <c r="B506" s="12"/>
      <c r="C506" s="12" t="s">
        <v>86</v>
      </c>
      <c r="D506" s="13" t="s">
        <v>87</v>
      </c>
      <c r="E506" s="10" t="s">
        <v>1441</v>
      </c>
      <c r="F506" s="19" t="s">
        <v>1442</v>
      </c>
      <c r="G506" s="21" t="s">
        <v>1443</v>
      </c>
      <c r="H506" s="14">
        <v>6185.11</v>
      </c>
    </row>
    <row r="507" spans="1:8" ht="24" x14ac:dyDescent="0.25">
      <c r="A507" s="19" t="s">
        <v>1221</v>
      </c>
      <c r="B507" s="12"/>
      <c r="C507" s="12" t="s">
        <v>86</v>
      </c>
      <c r="D507" s="13" t="s">
        <v>87</v>
      </c>
      <c r="E507" s="10" t="s">
        <v>1444</v>
      </c>
      <c r="F507" s="19" t="s">
        <v>1445</v>
      </c>
      <c r="G507" s="21" t="s">
        <v>1446</v>
      </c>
      <c r="H507" s="14">
        <v>6185.11</v>
      </c>
    </row>
    <row r="508" spans="1:8" ht="24" x14ac:dyDescent="0.25">
      <c r="A508" s="19" t="s">
        <v>1221</v>
      </c>
      <c r="B508" s="12"/>
      <c r="C508" s="12" t="s">
        <v>86</v>
      </c>
      <c r="D508" s="13" t="s">
        <v>87</v>
      </c>
      <c r="E508" s="10" t="s">
        <v>1447</v>
      </c>
      <c r="F508" s="19" t="s">
        <v>1448</v>
      </c>
      <c r="G508" s="21" t="s">
        <v>1449</v>
      </c>
      <c r="H508" s="14">
        <v>6185.11</v>
      </c>
    </row>
    <row r="509" spans="1:8" ht="24" x14ac:dyDescent="0.25">
      <c r="A509" s="19" t="s">
        <v>1221</v>
      </c>
      <c r="B509" s="12"/>
      <c r="C509" s="12" t="s">
        <v>86</v>
      </c>
      <c r="D509" s="13" t="s">
        <v>87</v>
      </c>
      <c r="E509" s="10" t="s">
        <v>1450</v>
      </c>
      <c r="F509" s="19" t="s">
        <v>1451</v>
      </c>
      <c r="G509" s="21" t="s">
        <v>1452</v>
      </c>
      <c r="H509" s="14">
        <v>6185.11</v>
      </c>
    </row>
    <row r="510" spans="1:8" ht="24" x14ac:dyDescent="0.25">
      <c r="A510" s="19" t="s">
        <v>1221</v>
      </c>
      <c r="B510" s="12"/>
      <c r="C510" s="12" t="s">
        <v>86</v>
      </c>
      <c r="D510" s="13" t="s">
        <v>87</v>
      </c>
      <c r="E510" s="10" t="s">
        <v>1453</v>
      </c>
      <c r="F510" s="19" t="s">
        <v>1454</v>
      </c>
      <c r="G510" s="21" t="s">
        <v>1455</v>
      </c>
      <c r="H510" s="14">
        <v>6185.11</v>
      </c>
    </row>
    <row r="511" spans="1:8" ht="24" x14ac:dyDescent="0.25">
      <c r="A511" s="19" t="s">
        <v>1221</v>
      </c>
      <c r="B511" s="12"/>
      <c r="C511" s="12" t="s">
        <v>86</v>
      </c>
      <c r="D511" s="13" t="s">
        <v>87</v>
      </c>
      <c r="E511" s="10" t="s">
        <v>1456</v>
      </c>
      <c r="F511" s="19" t="s">
        <v>1457</v>
      </c>
      <c r="G511" s="21" t="s">
        <v>1458</v>
      </c>
      <c r="H511" s="14">
        <v>6185.11</v>
      </c>
    </row>
    <row r="512" spans="1:8" ht="24" x14ac:dyDescent="0.25">
      <c r="A512" s="19" t="s">
        <v>1221</v>
      </c>
      <c r="B512" s="12"/>
      <c r="C512" s="12" t="s">
        <v>86</v>
      </c>
      <c r="D512" s="13" t="s">
        <v>87</v>
      </c>
      <c r="E512" s="10" t="s">
        <v>1459</v>
      </c>
      <c r="F512" s="19" t="s">
        <v>1460</v>
      </c>
      <c r="G512" s="21" t="s">
        <v>1461</v>
      </c>
      <c r="H512" s="14">
        <v>6185.11</v>
      </c>
    </row>
    <row r="513" spans="1:8" ht="24" x14ac:dyDescent="0.25">
      <c r="A513" s="19" t="s">
        <v>1221</v>
      </c>
      <c r="B513" s="12"/>
      <c r="C513" s="12" t="s">
        <v>86</v>
      </c>
      <c r="D513" s="13" t="s">
        <v>87</v>
      </c>
      <c r="E513" s="10" t="s">
        <v>1462</v>
      </c>
      <c r="F513" s="19" t="s">
        <v>1463</v>
      </c>
      <c r="G513" s="21" t="s">
        <v>1464</v>
      </c>
      <c r="H513" s="14">
        <v>6185.11</v>
      </c>
    </row>
    <row r="514" spans="1:8" ht="24" x14ac:dyDescent="0.25">
      <c r="A514" s="19" t="s">
        <v>1221</v>
      </c>
      <c r="B514" s="12"/>
      <c r="C514" s="12" t="s">
        <v>86</v>
      </c>
      <c r="D514" s="13" t="s">
        <v>87</v>
      </c>
      <c r="E514" s="10" t="s">
        <v>1465</v>
      </c>
      <c r="F514" s="19" t="s">
        <v>1466</v>
      </c>
      <c r="G514" s="21" t="s">
        <v>1467</v>
      </c>
      <c r="H514" s="14">
        <v>6185.11</v>
      </c>
    </row>
    <row r="515" spans="1:8" ht="24" x14ac:dyDescent="0.25">
      <c r="A515" s="19" t="s">
        <v>1221</v>
      </c>
      <c r="B515" s="12"/>
      <c r="C515" s="12" t="s">
        <v>86</v>
      </c>
      <c r="D515" s="13" t="s">
        <v>87</v>
      </c>
      <c r="E515" s="10" t="s">
        <v>1468</v>
      </c>
      <c r="F515" s="19" t="s">
        <v>1469</v>
      </c>
      <c r="G515" s="21" t="s">
        <v>1470</v>
      </c>
      <c r="H515" s="14">
        <v>6185.11</v>
      </c>
    </row>
    <row r="516" spans="1:8" ht="24" x14ac:dyDescent="0.25">
      <c r="A516" s="19" t="s">
        <v>1221</v>
      </c>
      <c r="B516" s="12"/>
      <c r="C516" s="12" t="s">
        <v>86</v>
      </c>
      <c r="D516" s="13" t="s">
        <v>87</v>
      </c>
      <c r="E516" s="10" t="s">
        <v>1471</v>
      </c>
      <c r="F516" s="19" t="s">
        <v>1472</v>
      </c>
      <c r="G516" s="21" t="s">
        <v>1473</v>
      </c>
      <c r="H516" s="14">
        <v>6185.11</v>
      </c>
    </row>
    <row r="517" spans="1:8" ht="24" x14ac:dyDescent="0.25">
      <c r="A517" s="19" t="s">
        <v>1221</v>
      </c>
      <c r="B517" s="12"/>
      <c r="C517" s="12" t="s">
        <v>86</v>
      </c>
      <c r="D517" s="13" t="s">
        <v>87</v>
      </c>
      <c r="E517" s="10" t="s">
        <v>1474</v>
      </c>
      <c r="F517" s="19" t="s">
        <v>1475</v>
      </c>
      <c r="G517" s="21" t="s">
        <v>1476</v>
      </c>
      <c r="H517" s="14">
        <v>6185.11</v>
      </c>
    </row>
    <row r="518" spans="1:8" ht="24" x14ac:dyDescent="0.25">
      <c r="A518" s="19" t="s">
        <v>1221</v>
      </c>
      <c r="B518" s="12"/>
      <c r="C518" s="12" t="s">
        <v>86</v>
      </c>
      <c r="D518" s="13" t="s">
        <v>87</v>
      </c>
      <c r="E518" s="10" t="s">
        <v>1477</v>
      </c>
      <c r="F518" s="19" t="s">
        <v>1478</v>
      </c>
      <c r="G518" s="21" t="s">
        <v>1479</v>
      </c>
      <c r="H518" s="14">
        <v>6185.11</v>
      </c>
    </row>
    <row r="519" spans="1:8" ht="24" x14ac:dyDescent="0.25">
      <c r="A519" s="19" t="s">
        <v>1221</v>
      </c>
      <c r="B519" s="12"/>
      <c r="C519" s="12" t="s">
        <v>86</v>
      </c>
      <c r="D519" s="13" t="s">
        <v>87</v>
      </c>
      <c r="E519" s="10" t="s">
        <v>1480</v>
      </c>
      <c r="F519" s="19" t="s">
        <v>1481</v>
      </c>
      <c r="G519" s="21" t="s">
        <v>1482</v>
      </c>
      <c r="H519" s="14">
        <v>6185.11</v>
      </c>
    </row>
    <row r="520" spans="1:8" ht="24" x14ac:dyDescent="0.25">
      <c r="A520" s="19" t="s">
        <v>1221</v>
      </c>
      <c r="B520" s="12"/>
      <c r="C520" s="12" t="s">
        <v>86</v>
      </c>
      <c r="D520" s="13" t="s">
        <v>87</v>
      </c>
      <c r="E520" s="10" t="s">
        <v>1483</v>
      </c>
      <c r="F520" s="19" t="s">
        <v>1484</v>
      </c>
      <c r="G520" s="21" t="s">
        <v>1485</v>
      </c>
      <c r="H520" s="14">
        <v>6185.11</v>
      </c>
    </row>
    <row r="521" spans="1:8" ht="24" x14ac:dyDescent="0.25">
      <c r="A521" s="19" t="s">
        <v>1221</v>
      </c>
      <c r="B521" s="12"/>
      <c r="C521" s="12" t="s">
        <v>86</v>
      </c>
      <c r="D521" s="13" t="s">
        <v>87</v>
      </c>
      <c r="E521" s="10" t="s">
        <v>1486</v>
      </c>
      <c r="F521" s="19" t="s">
        <v>1487</v>
      </c>
      <c r="G521" s="21" t="s">
        <v>1488</v>
      </c>
      <c r="H521" s="14">
        <v>6185.11</v>
      </c>
    </row>
    <row r="522" spans="1:8" ht="24" x14ac:dyDescent="0.25">
      <c r="A522" s="19" t="s">
        <v>1221</v>
      </c>
      <c r="B522" s="12"/>
      <c r="C522" s="12" t="s">
        <v>86</v>
      </c>
      <c r="D522" s="13" t="s">
        <v>87</v>
      </c>
      <c r="E522" s="10" t="s">
        <v>1489</v>
      </c>
      <c r="F522" s="19" t="s">
        <v>1490</v>
      </c>
      <c r="G522" s="21" t="s">
        <v>1491</v>
      </c>
      <c r="H522" s="14">
        <v>6185.11</v>
      </c>
    </row>
    <row r="523" spans="1:8" ht="24" x14ac:dyDescent="0.25">
      <c r="A523" s="19" t="s">
        <v>1221</v>
      </c>
      <c r="B523" s="12"/>
      <c r="C523" s="12" t="s">
        <v>86</v>
      </c>
      <c r="D523" s="13" t="s">
        <v>87</v>
      </c>
      <c r="E523" s="10" t="s">
        <v>1492</v>
      </c>
      <c r="F523" s="19" t="s">
        <v>1493</v>
      </c>
      <c r="G523" s="21" t="s">
        <v>1494</v>
      </c>
      <c r="H523" s="14">
        <v>6185.11</v>
      </c>
    </row>
    <row r="524" spans="1:8" ht="24" x14ac:dyDescent="0.25">
      <c r="A524" s="19" t="s">
        <v>1221</v>
      </c>
      <c r="B524" s="12"/>
      <c r="C524" s="12" t="s">
        <v>86</v>
      </c>
      <c r="D524" s="13" t="s">
        <v>87</v>
      </c>
      <c r="E524" s="10" t="s">
        <v>1495</v>
      </c>
      <c r="F524" s="19" t="s">
        <v>1496</v>
      </c>
      <c r="G524" s="21" t="s">
        <v>1497</v>
      </c>
      <c r="H524" s="14">
        <v>6185.11</v>
      </c>
    </row>
    <row r="525" spans="1:8" ht="24" x14ac:dyDescent="0.25">
      <c r="A525" s="19" t="s">
        <v>1221</v>
      </c>
      <c r="B525" s="12"/>
      <c r="C525" s="12" t="s">
        <v>86</v>
      </c>
      <c r="D525" s="13" t="s">
        <v>87</v>
      </c>
      <c r="E525" s="10" t="s">
        <v>1498</v>
      </c>
      <c r="F525" s="19" t="s">
        <v>1499</v>
      </c>
      <c r="G525" s="21" t="s">
        <v>1500</v>
      </c>
      <c r="H525" s="14">
        <v>6185.11</v>
      </c>
    </row>
    <row r="526" spans="1:8" ht="24" x14ac:dyDescent="0.25">
      <c r="A526" s="19" t="s">
        <v>1221</v>
      </c>
      <c r="B526" s="12"/>
      <c r="C526" s="12" t="s">
        <v>86</v>
      </c>
      <c r="D526" s="13" t="s">
        <v>87</v>
      </c>
      <c r="E526" s="10" t="s">
        <v>1501</v>
      </c>
      <c r="F526" s="19" t="s">
        <v>1502</v>
      </c>
      <c r="G526" s="21" t="s">
        <v>1503</v>
      </c>
      <c r="H526" s="14">
        <v>6185.11</v>
      </c>
    </row>
    <row r="527" spans="1:8" ht="24" x14ac:dyDescent="0.25">
      <c r="A527" s="19" t="s">
        <v>1221</v>
      </c>
      <c r="B527" s="12"/>
      <c r="C527" s="12" t="s">
        <v>86</v>
      </c>
      <c r="D527" s="13" t="s">
        <v>87</v>
      </c>
      <c r="E527" s="10" t="s">
        <v>1504</v>
      </c>
      <c r="F527" s="19" t="s">
        <v>1505</v>
      </c>
      <c r="G527" s="21" t="s">
        <v>1506</v>
      </c>
      <c r="H527" s="14">
        <v>6185.11</v>
      </c>
    </row>
    <row r="528" spans="1:8" ht="24" x14ac:dyDescent="0.25">
      <c r="A528" s="19" t="s">
        <v>1221</v>
      </c>
      <c r="B528" s="12"/>
      <c r="C528" s="12" t="s">
        <v>86</v>
      </c>
      <c r="D528" s="13" t="s">
        <v>87</v>
      </c>
      <c r="E528" s="10" t="s">
        <v>1507</v>
      </c>
      <c r="F528" s="19" t="s">
        <v>1508</v>
      </c>
      <c r="G528" s="21" t="s">
        <v>1509</v>
      </c>
      <c r="H528" s="14">
        <v>6185.11</v>
      </c>
    </row>
    <row r="529" spans="1:8" ht="24" x14ac:dyDescent="0.25">
      <c r="A529" s="19" t="s">
        <v>1221</v>
      </c>
      <c r="B529" s="12"/>
      <c r="C529" s="12" t="s">
        <v>86</v>
      </c>
      <c r="D529" s="13" t="s">
        <v>87</v>
      </c>
      <c r="E529" s="10" t="s">
        <v>1510</v>
      </c>
      <c r="F529" s="19" t="s">
        <v>1511</v>
      </c>
      <c r="G529" s="21" t="s">
        <v>1512</v>
      </c>
      <c r="H529" s="14">
        <v>6185.11</v>
      </c>
    </row>
    <row r="530" spans="1:8" ht="24" x14ac:dyDescent="0.25">
      <c r="A530" s="19" t="s">
        <v>1221</v>
      </c>
      <c r="B530" s="12"/>
      <c r="C530" s="12" t="s">
        <v>86</v>
      </c>
      <c r="D530" s="13" t="s">
        <v>87</v>
      </c>
      <c r="E530" s="10" t="s">
        <v>1513</v>
      </c>
      <c r="F530" s="19" t="s">
        <v>1514</v>
      </c>
      <c r="G530" s="21" t="s">
        <v>1515</v>
      </c>
      <c r="H530" s="14">
        <v>6185.11</v>
      </c>
    </row>
    <row r="531" spans="1:8" ht="24" x14ac:dyDescent="0.25">
      <c r="A531" s="19" t="s">
        <v>1221</v>
      </c>
      <c r="B531" s="12"/>
      <c r="C531" s="12" t="s">
        <v>86</v>
      </c>
      <c r="D531" s="13" t="s">
        <v>87</v>
      </c>
      <c r="E531" s="10" t="s">
        <v>1516</v>
      </c>
      <c r="F531" s="19" t="s">
        <v>1517</v>
      </c>
      <c r="G531" s="21" t="s">
        <v>1518</v>
      </c>
      <c r="H531" s="14">
        <v>6185.11</v>
      </c>
    </row>
    <row r="532" spans="1:8" ht="24" x14ac:dyDescent="0.25">
      <c r="A532" s="19" t="s">
        <v>1221</v>
      </c>
      <c r="B532" s="12"/>
      <c r="C532" s="12" t="s">
        <v>86</v>
      </c>
      <c r="D532" s="13" t="s">
        <v>87</v>
      </c>
      <c r="E532" s="10" t="s">
        <v>1519</v>
      </c>
      <c r="F532" s="19" t="s">
        <v>1520</v>
      </c>
      <c r="G532" s="21" t="s">
        <v>1521</v>
      </c>
      <c r="H532" s="14">
        <v>6185.11</v>
      </c>
    </row>
    <row r="533" spans="1:8" ht="24" x14ac:dyDescent="0.25">
      <c r="A533" s="19" t="s">
        <v>1221</v>
      </c>
      <c r="B533" s="12"/>
      <c r="C533" s="12" t="s">
        <v>86</v>
      </c>
      <c r="D533" s="13" t="s">
        <v>87</v>
      </c>
      <c r="E533" s="10" t="s">
        <v>1522</v>
      </c>
      <c r="F533" s="19" t="s">
        <v>1523</v>
      </c>
      <c r="G533" s="21" t="s">
        <v>1524</v>
      </c>
      <c r="H533" s="14">
        <v>6185.11</v>
      </c>
    </row>
    <row r="534" spans="1:8" ht="24" x14ac:dyDescent="0.25">
      <c r="A534" s="19" t="s">
        <v>1221</v>
      </c>
      <c r="B534" s="12"/>
      <c r="C534" s="12" t="s">
        <v>86</v>
      </c>
      <c r="D534" s="13" t="s">
        <v>87</v>
      </c>
      <c r="E534" s="10" t="s">
        <v>1525</v>
      </c>
      <c r="F534" s="19" t="s">
        <v>1526</v>
      </c>
      <c r="G534" s="21" t="s">
        <v>1527</v>
      </c>
      <c r="H534" s="14">
        <v>6185.11</v>
      </c>
    </row>
    <row r="535" spans="1:8" ht="24" x14ac:dyDescent="0.25">
      <c r="A535" s="19" t="s">
        <v>1221</v>
      </c>
      <c r="B535" s="12"/>
      <c r="C535" s="12" t="s">
        <v>86</v>
      </c>
      <c r="D535" s="13" t="s">
        <v>87</v>
      </c>
      <c r="E535" s="10" t="s">
        <v>1528</v>
      </c>
      <c r="F535" s="19" t="s">
        <v>1529</v>
      </c>
      <c r="G535" s="21" t="s">
        <v>1530</v>
      </c>
      <c r="H535" s="14">
        <v>6185.11</v>
      </c>
    </row>
    <row r="536" spans="1:8" ht="24" x14ac:dyDescent="0.25">
      <c r="A536" s="19" t="s">
        <v>1221</v>
      </c>
      <c r="B536" s="12"/>
      <c r="C536" s="12" t="s">
        <v>86</v>
      </c>
      <c r="D536" s="13" t="s">
        <v>87</v>
      </c>
      <c r="E536" s="10" t="s">
        <v>1531</v>
      </c>
      <c r="F536" s="19" t="s">
        <v>1532</v>
      </c>
      <c r="G536" s="21" t="s">
        <v>1533</v>
      </c>
      <c r="H536" s="14">
        <v>6185.11</v>
      </c>
    </row>
    <row r="537" spans="1:8" ht="24" x14ac:dyDescent="0.25">
      <c r="A537" s="19" t="s">
        <v>1221</v>
      </c>
      <c r="B537" s="12"/>
      <c r="C537" s="12" t="s">
        <v>86</v>
      </c>
      <c r="D537" s="13" t="s">
        <v>87</v>
      </c>
      <c r="E537" s="10" t="s">
        <v>1534</v>
      </c>
      <c r="F537" s="19" t="s">
        <v>1535</v>
      </c>
      <c r="G537" s="21" t="s">
        <v>1536</v>
      </c>
      <c r="H537" s="14">
        <v>6185.11</v>
      </c>
    </row>
    <row r="538" spans="1:8" ht="24" x14ac:dyDescent="0.25">
      <c r="A538" s="19" t="s">
        <v>1221</v>
      </c>
      <c r="B538" s="12"/>
      <c r="C538" s="12" t="s">
        <v>86</v>
      </c>
      <c r="D538" s="13" t="s">
        <v>87</v>
      </c>
      <c r="E538" s="10" t="s">
        <v>1537</v>
      </c>
      <c r="F538" s="19" t="s">
        <v>1538</v>
      </c>
      <c r="G538" s="21" t="s">
        <v>1539</v>
      </c>
      <c r="H538" s="14">
        <v>6185.11</v>
      </c>
    </row>
    <row r="539" spans="1:8" ht="24" x14ac:dyDescent="0.25">
      <c r="A539" s="19" t="s">
        <v>1221</v>
      </c>
      <c r="B539" s="12"/>
      <c r="C539" s="12" t="s">
        <v>86</v>
      </c>
      <c r="D539" s="13" t="s">
        <v>87</v>
      </c>
      <c r="E539" s="10" t="s">
        <v>1540</v>
      </c>
      <c r="F539" s="19" t="s">
        <v>1541</v>
      </c>
      <c r="G539" s="21" t="s">
        <v>1542</v>
      </c>
      <c r="H539" s="14">
        <v>6185.11</v>
      </c>
    </row>
    <row r="540" spans="1:8" ht="24" x14ac:dyDescent="0.25">
      <c r="A540" s="19" t="s">
        <v>1221</v>
      </c>
      <c r="B540" s="12"/>
      <c r="C540" s="12" t="s">
        <v>86</v>
      </c>
      <c r="D540" s="13" t="s">
        <v>87</v>
      </c>
      <c r="E540" s="10" t="s">
        <v>1543</v>
      </c>
      <c r="F540" s="19" t="s">
        <v>1544</v>
      </c>
      <c r="G540" s="21" t="s">
        <v>1545</v>
      </c>
      <c r="H540" s="14">
        <v>6185.11</v>
      </c>
    </row>
    <row r="541" spans="1:8" ht="24" x14ac:dyDescent="0.25">
      <c r="A541" s="19" t="s">
        <v>1221</v>
      </c>
      <c r="B541" s="12"/>
      <c r="C541" s="12" t="s">
        <v>86</v>
      </c>
      <c r="D541" s="13" t="s">
        <v>87</v>
      </c>
      <c r="E541" s="10" t="s">
        <v>1546</v>
      </c>
      <c r="F541" s="19" t="s">
        <v>1547</v>
      </c>
      <c r="G541" s="21" t="s">
        <v>1548</v>
      </c>
      <c r="H541" s="14">
        <v>6185.11</v>
      </c>
    </row>
    <row r="542" spans="1:8" ht="24" x14ac:dyDescent="0.25">
      <c r="A542" s="19" t="s">
        <v>1221</v>
      </c>
      <c r="B542" s="12"/>
      <c r="C542" s="12" t="s">
        <v>86</v>
      </c>
      <c r="D542" s="13" t="s">
        <v>87</v>
      </c>
      <c r="E542" s="10" t="s">
        <v>1549</v>
      </c>
      <c r="F542" s="19" t="s">
        <v>1550</v>
      </c>
      <c r="G542" s="21" t="s">
        <v>1551</v>
      </c>
      <c r="H542" s="14">
        <v>6185.11</v>
      </c>
    </row>
    <row r="543" spans="1:8" ht="24" x14ac:dyDescent="0.25">
      <c r="A543" s="19" t="s">
        <v>1221</v>
      </c>
      <c r="B543" s="12"/>
      <c r="C543" s="12" t="s">
        <v>86</v>
      </c>
      <c r="D543" s="13" t="s">
        <v>87</v>
      </c>
      <c r="E543" s="10" t="s">
        <v>1552</v>
      </c>
      <c r="F543" s="19" t="s">
        <v>1553</v>
      </c>
      <c r="G543" s="21" t="s">
        <v>1554</v>
      </c>
      <c r="H543" s="14">
        <v>6185.11</v>
      </c>
    </row>
    <row r="544" spans="1:8" ht="24" x14ac:dyDescent="0.25">
      <c r="A544" s="19" t="s">
        <v>1221</v>
      </c>
      <c r="B544" s="12"/>
      <c r="C544" s="12" t="s">
        <v>86</v>
      </c>
      <c r="D544" s="13" t="s">
        <v>87</v>
      </c>
      <c r="E544" s="10" t="s">
        <v>1555</v>
      </c>
      <c r="F544" s="19" t="s">
        <v>795</v>
      </c>
      <c r="G544" s="21" t="s">
        <v>796</v>
      </c>
      <c r="H544" s="14">
        <v>6185.11</v>
      </c>
    </row>
    <row r="545" spans="1:8" ht="24" x14ac:dyDescent="0.25">
      <c r="A545" s="19" t="s">
        <v>1221</v>
      </c>
      <c r="B545" s="12"/>
      <c r="C545" s="12" t="s">
        <v>86</v>
      </c>
      <c r="D545" s="13" t="s">
        <v>87</v>
      </c>
      <c r="E545" s="10" t="s">
        <v>1556</v>
      </c>
      <c r="F545" s="19" t="s">
        <v>1557</v>
      </c>
      <c r="G545" s="21" t="s">
        <v>1558</v>
      </c>
      <c r="H545" s="14">
        <v>6185.11</v>
      </c>
    </row>
    <row r="546" spans="1:8" ht="24" x14ac:dyDescent="0.25">
      <c r="A546" s="19" t="s">
        <v>1221</v>
      </c>
      <c r="B546" s="12"/>
      <c r="C546" s="12" t="s">
        <v>86</v>
      </c>
      <c r="D546" s="13" t="s">
        <v>87</v>
      </c>
      <c r="E546" s="10" t="s">
        <v>1559</v>
      </c>
      <c r="F546" s="19" t="s">
        <v>1560</v>
      </c>
      <c r="G546" s="21" t="s">
        <v>1561</v>
      </c>
      <c r="H546" s="14">
        <v>6185.11</v>
      </c>
    </row>
    <row r="547" spans="1:8" ht="24" x14ac:dyDescent="0.25">
      <c r="A547" s="19" t="s">
        <v>1221</v>
      </c>
      <c r="B547" s="12"/>
      <c r="C547" s="12" t="s">
        <v>86</v>
      </c>
      <c r="D547" s="13" t="s">
        <v>87</v>
      </c>
      <c r="E547" s="10" t="s">
        <v>1562</v>
      </c>
      <c r="F547" s="19" t="s">
        <v>1563</v>
      </c>
      <c r="G547" s="21" t="s">
        <v>1564</v>
      </c>
      <c r="H547" s="14">
        <v>6185.11</v>
      </c>
    </row>
    <row r="548" spans="1:8" ht="24" x14ac:dyDescent="0.25">
      <c r="A548" s="19" t="s">
        <v>1221</v>
      </c>
      <c r="B548" s="12"/>
      <c r="C548" s="12" t="s">
        <v>86</v>
      </c>
      <c r="D548" s="13" t="s">
        <v>87</v>
      </c>
      <c r="E548" s="10" t="s">
        <v>1565</v>
      </c>
      <c r="F548" s="19" t="s">
        <v>1566</v>
      </c>
      <c r="G548" s="21" t="s">
        <v>1567</v>
      </c>
      <c r="H548" s="14">
        <v>6185.11</v>
      </c>
    </row>
    <row r="549" spans="1:8" ht="24" x14ac:dyDescent="0.25">
      <c r="A549" s="19" t="s">
        <v>1221</v>
      </c>
      <c r="B549" s="12"/>
      <c r="C549" s="12" t="s">
        <v>86</v>
      </c>
      <c r="D549" s="13" t="s">
        <v>87</v>
      </c>
      <c r="E549" s="10" t="s">
        <v>1568</v>
      </c>
      <c r="F549" s="19" t="s">
        <v>1569</v>
      </c>
      <c r="G549" s="21" t="s">
        <v>1570</v>
      </c>
      <c r="H549" s="14">
        <v>6185.11</v>
      </c>
    </row>
    <row r="550" spans="1:8" ht="24" x14ac:dyDescent="0.25">
      <c r="A550" s="19" t="s">
        <v>1221</v>
      </c>
      <c r="B550" s="12"/>
      <c r="C550" s="12" t="s">
        <v>86</v>
      </c>
      <c r="D550" s="13" t="s">
        <v>87</v>
      </c>
      <c r="E550" s="10" t="s">
        <v>1571</v>
      </c>
      <c r="F550" s="19" t="s">
        <v>1572</v>
      </c>
      <c r="G550" s="21" t="s">
        <v>1573</v>
      </c>
      <c r="H550" s="14">
        <v>6185.11</v>
      </c>
    </row>
    <row r="551" spans="1:8" ht="24" x14ac:dyDescent="0.25">
      <c r="A551" s="19" t="s">
        <v>1221</v>
      </c>
      <c r="B551" s="12"/>
      <c r="C551" s="12" t="s">
        <v>86</v>
      </c>
      <c r="D551" s="13" t="s">
        <v>87</v>
      </c>
      <c r="E551" s="10" t="s">
        <v>1574</v>
      </c>
      <c r="F551" s="19" t="s">
        <v>1575</v>
      </c>
      <c r="G551" s="21" t="s">
        <v>1576</v>
      </c>
      <c r="H551" s="14">
        <v>6185.11</v>
      </c>
    </row>
    <row r="552" spans="1:8" ht="24" x14ac:dyDescent="0.25">
      <c r="A552" s="19" t="s">
        <v>1221</v>
      </c>
      <c r="B552" s="12"/>
      <c r="C552" s="12" t="s">
        <v>86</v>
      </c>
      <c r="D552" s="13" t="s">
        <v>87</v>
      </c>
      <c r="E552" s="10" t="s">
        <v>1577</v>
      </c>
      <c r="F552" s="19" t="s">
        <v>1578</v>
      </c>
      <c r="G552" s="21" t="s">
        <v>1579</v>
      </c>
      <c r="H552" s="14">
        <v>6185.11</v>
      </c>
    </row>
    <row r="553" spans="1:8" ht="24" x14ac:dyDescent="0.25">
      <c r="A553" s="19" t="s">
        <v>1221</v>
      </c>
      <c r="B553" s="12"/>
      <c r="C553" s="12" t="s">
        <v>86</v>
      </c>
      <c r="D553" s="13" t="s">
        <v>87</v>
      </c>
      <c r="E553" s="10" t="s">
        <v>1580</v>
      </c>
      <c r="F553" s="19" t="s">
        <v>1581</v>
      </c>
      <c r="G553" s="21" t="s">
        <v>1582</v>
      </c>
      <c r="H553" s="14">
        <v>6185.11</v>
      </c>
    </row>
    <row r="554" spans="1:8" ht="24" x14ac:dyDescent="0.25">
      <c r="A554" s="19" t="s">
        <v>1221</v>
      </c>
      <c r="B554" s="12"/>
      <c r="C554" s="12" t="s">
        <v>86</v>
      </c>
      <c r="D554" s="13" t="s">
        <v>87</v>
      </c>
      <c r="E554" s="10" t="s">
        <v>1583</v>
      </c>
      <c r="F554" s="19" t="s">
        <v>1584</v>
      </c>
      <c r="G554" s="21" t="s">
        <v>1585</v>
      </c>
      <c r="H554" s="14">
        <v>6185.11</v>
      </c>
    </row>
    <row r="555" spans="1:8" ht="24" x14ac:dyDescent="0.25">
      <c r="A555" s="19" t="s">
        <v>1221</v>
      </c>
      <c r="B555" s="12"/>
      <c r="C555" s="12" t="s">
        <v>86</v>
      </c>
      <c r="D555" s="13" t="s">
        <v>87</v>
      </c>
      <c r="E555" s="10" t="s">
        <v>1586</v>
      </c>
      <c r="F555" s="19" t="s">
        <v>1587</v>
      </c>
      <c r="G555" s="21" t="s">
        <v>1588</v>
      </c>
      <c r="H555" s="14">
        <v>6185.11</v>
      </c>
    </row>
    <row r="556" spans="1:8" ht="24" x14ac:dyDescent="0.25">
      <c r="A556" s="19" t="s">
        <v>1221</v>
      </c>
      <c r="B556" s="12"/>
      <c r="C556" s="12" t="s">
        <v>86</v>
      </c>
      <c r="D556" s="13" t="s">
        <v>87</v>
      </c>
      <c r="E556" s="10" t="s">
        <v>1589</v>
      </c>
      <c r="F556" s="19" t="s">
        <v>1590</v>
      </c>
      <c r="G556" s="21" t="s">
        <v>1591</v>
      </c>
      <c r="H556" s="14">
        <v>6185.11</v>
      </c>
    </row>
    <row r="557" spans="1:8" ht="24" x14ac:dyDescent="0.25">
      <c r="A557" s="19" t="s">
        <v>1221</v>
      </c>
      <c r="B557" s="12"/>
      <c r="C557" s="12" t="s">
        <v>86</v>
      </c>
      <c r="D557" s="13" t="s">
        <v>87</v>
      </c>
      <c r="E557" s="10" t="s">
        <v>1592</v>
      </c>
      <c r="F557" s="19" t="s">
        <v>1593</v>
      </c>
      <c r="G557" s="21" t="s">
        <v>1594</v>
      </c>
      <c r="H557" s="14">
        <v>6185.11</v>
      </c>
    </row>
    <row r="558" spans="1:8" ht="24" x14ac:dyDescent="0.25">
      <c r="A558" s="19" t="s">
        <v>1221</v>
      </c>
      <c r="B558" s="12"/>
      <c r="C558" s="12" t="s">
        <v>86</v>
      </c>
      <c r="D558" s="13" t="s">
        <v>87</v>
      </c>
      <c r="E558" s="10" t="s">
        <v>1595</v>
      </c>
      <c r="F558" s="19" t="s">
        <v>1596</v>
      </c>
      <c r="G558" s="21" t="s">
        <v>1597</v>
      </c>
      <c r="H558" s="14">
        <v>6185.11</v>
      </c>
    </row>
    <row r="559" spans="1:8" ht="24" x14ac:dyDescent="0.25">
      <c r="A559" s="19" t="s">
        <v>1221</v>
      </c>
      <c r="B559" s="12"/>
      <c r="C559" s="12" t="s">
        <v>86</v>
      </c>
      <c r="D559" s="13" t="s">
        <v>87</v>
      </c>
      <c r="E559" s="10" t="s">
        <v>1598</v>
      </c>
      <c r="F559" s="19" t="s">
        <v>1599</v>
      </c>
      <c r="G559" s="21" t="s">
        <v>1600</v>
      </c>
      <c r="H559" s="14">
        <v>6185.11</v>
      </c>
    </row>
    <row r="560" spans="1:8" ht="24" x14ac:dyDescent="0.25">
      <c r="A560" s="19" t="s">
        <v>1221</v>
      </c>
      <c r="B560" s="12"/>
      <c r="C560" s="12" t="s">
        <v>86</v>
      </c>
      <c r="D560" s="13" t="s">
        <v>87</v>
      </c>
      <c r="E560" s="10" t="s">
        <v>1601</v>
      </c>
      <c r="F560" s="19" t="s">
        <v>1602</v>
      </c>
      <c r="G560" s="21" t="s">
        <v>1603</v>
      </c>
      <c r="H560" s="14">
        <v>6185.11</v>
      </c>
    </row>
    <row r="561" spans="1:8" ht="24" x14ac:dyDescent="0.25">
      <c r="A561" s="19" t="s">
        <v>1221</v>
      </c>
      <c r="B561" s="12"/>
      <c r="C561" s="12" t="s">
        <v>86</v>
      </c>
      <c r="D561" s="13" t="s">
        <v>87</v>
      </c>
      <c r="E561" s="10" t="s">
        <v>1604</v>
      </c>
      <c r="F561" s="19" t="s">
        <v>1605</v>
      </c>
      <c r="G561" s="21" t="s">
        <v>1606</v>
      </c>
      <c r="H561" s="14">
        <v>6185.11</v>
      </c>
    </row>
    <row r="562" spans="1:8" ht="24" x14ac:dyDescent="0.25">
      <c r="A562" s="19" t="s">
        <v>1221</v>
      </c>
      <c r="B562" s="12"/>
      <c r="C562" s="12" t="s">
        <v>86</v>
      </c>
      <c r="D562" s="13" t="s">
        <v>87</v>
      </c>
      <c r="E562" s="10" t="s">
        <v>1607</v>
      </c>
      <c r="F562" s="19" t="s">
        <v>1608</v>
      </c>
      <c r="G562" s="21" t="s">
        <v>1609</v>
      </c>
      <c r="H562" s="14">
        <v>6185.11</v>
      </c>
    </row>
    <row r="563" spans="1:8" ht="24" x14ac:dyDescent="0.25">
      <c r="A563" s="19" t="s">
        <v>1221</v>
      </c>
      <c r="B563" s="12"/>
      <c r="C563" s="12" t="s">
        <v>86</v>
      </c>
      <c r="D563" s="13" t="s">
        <v>87</v>
      </c>
      <c r="E563" s="10" t="s">
        <v>1610</v>
      </c>
      <c r="F563" s="19" t="s">
        <v>1611</v>
      </c>
      <c r="G563" s="21" t="s">
        <v>1612</v>
      </c>
      <c r="H563" s="14">
        <v>6185.11</v>
      </c>
    </row>
    <row r="564" spans="1:8" ht="24" x14ac:dyDescent="0.25">
      <c r="A564" s="19" t="s">
        <v>1221</v>
      </c>
      <c r="B564" s="12"/>
      <c r="C564" s="12" t="s">
        <v>86</v>
      </c>
      <c r="D564" s="13" t="s">
        <v>87</v>
      </c>
      <c r="E564" s="18" t="s">
        <v>1613</v>
      </c>
      <c r="F564" s="19" t="s">
        <v>1614</v>
      </c>
      <c r="G564" s="21" t="s">
        <v>1615</v>
      </c>
      <c r="H564" s="14">
        <v>6185.11</v>
      </c>
    </row>
    <row r="565" spans="1:8" ht="24" x14ac:dyDescent="0.25">
      <c r="A565" s="19" t="s">
        <v>1221</v>
      </c>
      <c r="B565" s="12"/>
      <c r="C565" s="12" t="s">
        <v>86</v>
      </c>
      <c r="D565" s="13" t="s">
        <v>87</v>
      </c>
      <c r="E565" s="10" t="s">
        <v>1616</v>
      </c>
      <c r="F565" s="19" t="s">
        <v>1617</v>
      </c>
      <c r="G565" s="21" t="s">
        <v>1618</v>
      </c>
      <c r="H565" s="14">
        <v>6185.11</v>
      </c>
    </row>
    <row r="566" spans="1:8" ht="24" x14ac:dyDescent="0.25">
      <c r="A566" s="19" t="s">
        <v>1221</v>
      </c>
      <c r="B566" s="12"/>
      <c r="C566" s="12" t="s">
        <v>86</v>
      </c>
      <c r="D566" s="13" t="s">
        <v>87</v>
      </c>
      <c r="E566" s="10" t="s">
        <v>1619</v>
      </c>
      <c r="F566" s="19" t="s">
        <v>1620</v>
      </c>
      <c r="G566" s="21" t="s">
        <v>1621</v>
      </c>
      <c r="H566" s="14">
        <v>6185.11</v>
      </c>
    </row>
    <row r="567" spans="1:8" ht="24" x14ac:dyDescent="0.25">
      <c r="A567" s="19" t="s">
        <v>1221</v>
      </c>
      <c r="B567" s="12"/>
      <c r="C567" s="12" t="s">
        <v>86</v>
      </c>
      <c r="D567" s="13" t="s">
        <v>87</v>
      </c>
      <c r="E567" s="10" t="s">
        <v>1622</v>
      </c>
      <c r="F567" s="19" t="s">
        <v>1623</v>
      </c>
      <c r="G567" s="21" t="s">
        <v>1624</v>
      </c>
      <c r="H567" s="14">
        <v>6185.11</v>
      </c>
    </row>
    <row r="568" spans="1:8" ht="24" x14ac:dyDescent="0.25">
      <c r="A568" s="19" t="s">
        <v>1221</v>
      </c>
      <c r="B568" s="12"/>
      <c r="C568" s="12" t="s">
        <v>86</v>
      </c>
      <c r="D568" s="13" t="s">
        <v>87</v>
      </c>
      <c r="E568" s="10" t="s">
        <v>1625</v>
      </c>
      <c r="F568" s="19" t="s">
        <v>1626</v>
      </c>
      <c r="G568" s="21" t="s">
        <v>1627</v>
      </c>
      <c r="H568" s="14">
        <v>6185.11</v>
      </c>
    </row>
    <row r="569" spans="1:8" ht="24" x14ac:dyDescent="0.25">
      <c r="A569" s="19" t="s">
        <v>1221</v>
      </c>
      <c r="B569" s="12"/>
      <c r="C569" s="12" t="s">
        <v>86</v>
      </c>
      <c r="D569" s="13" t="s">
        <v>87</v>
      </c>
      <c r="E569" s="10" t="s">
        <v>1628</v>
      </c>
      <c r="F569" s="19" t="s">
        <v>1629</v>
      </c>
      <c r="G569" s="21" t="s">
        <v>1630</v>
      </c>
      <c r="H569" s="14">
        <v>6185.11</v>
      </c>
    </row>
    <row r="570" spans="1:8" ht="24" x14ac:dyDescent="0.25">
      <c r="A570" s="19" t="s">
        <v>1221</v>
      </c>
      <c r="B570" s="12"/>
      <c r="C570" s="12" t="s">
        <v>86</v>
      </c>
      <c r="D570" s="13" t="s">
        <v>87</v>
      </c>
      <c r="E570" s="10" t="s">
        <v>1631</v>
      </c>
      <c r="F570" s="19" t="s">
        <v>1632</v>
      </c>
      <c r="G570" s="21" t="s">
        <v>1633</v>
      </c>
      <c r="H570" s="14">
        <v>6185.11</v>
      </c>
    </row>
    <row r="571" spans="1:8" ht="24" x14ac:dyDescent="0.25">
      <c r="A571" s="19" t="s">
        <v>1221</v>
      </c>
      <c r="B571" s="12"/>
      <c r="C571" s="12" t="s">
        <v>86</v>
      </c>
      <c r="D571" s="13" t="s">
        <v>87</v>
      </c>
      <c r="E571" s="10" t="s">
        <v>1634</v>
      </c>
      <c r="F571" s="19" t="s">
        <v>1635</v>
      </c>
      <c r="G571" s="21" t="s">
        <v>1636</v>
      </c>
      <c r="H571" s="14">
        <v>6185.11</v>
      </c>
    </row>
    <row r="572" spans="1:8" ht="24" x14ac:dyDescent="0.25">
      <c r="A572" s="19" t="s">
        <v>1221</v>
      </c>
      <c r="B572" s="12"/>
      <c r="C572" s="12" t="s">
        <v>86</v>
      </c>
      <c r="D572" s="13" t="s">
        <v>87</v>
      </c>
      <c r="E572" s="10" t="s">
        <v>1637</v>
      </c>
      <c r="F572" s="19" t="s">
        <v>1638</v>
      </c>
      <c r="G572" s="21" t="s">
        <v>1639</v>
      </c>
      <c r="H572" s="14">
        <v>6185.11</v>
      </c>
    </row>
    <row r="573" spans="1:8" ht="24" x14ac:dyDescent="0.25">
      <c r="A573" s="19" t="s">
        <v>1221</v>
      </c>
      <c r="B573" s="12"/>
      <c r="C573" s="12" t="s">
        <v>86</v>
      </c>
      <c r="D573" s="13" t="s">
        <v>87</v>
      </c>
      <c r="E573" s="10" t="s">
        <v>1640</v>
      </c>
      <c r="F573" s="19" t="s">
        <v>1641</v>
      </c>
      <c r="G573" s="21" t="s">
        <v>1642</v>
      </c>
      <c r="H573" s="14">
        <v>6185.11</v>
      </c>
    </row>
    <row r="574" spans="1:8" ht="24" x14ac:dyDescent="0.25">
      <c r="A574" s="19" t="s">
        <v>1221</v>
      </c>
      <c r="B574" s="12"/>
      <c r="C574" s="12" t="s">
        <v>86</v>
      </c>
      <c r="D574" s="13" t="s">
        <v>87</v>
      </c>
      <c r="E574" s="10" t="s">
        <v>1643</v>
      </c>
      <c r="F574" s="19" t="s">
        <v>1644</v>
      </c>
      <c r="G574" s="21" t="s">
        <v>1645</v>
      </c>
      <c r="H574" s="14">
        <v>6185.11</v>
      </c>
    </row>
    <row r="575" spans="1:8" ht="24" x14ac:dyDescent="0.25">
      <c r="A575" s="19" t="s">
        <v>1221</v>
      </c>
      <c r="B575" s="12"/>
      <c r="C575" s="12" t="s">
        <v>86</v>
      </c>
      <c r="D575" s="13" t="s">
        <v>87</v>
      </c>
      <c r="E575" s="10" t="s">
        <v>1646</v>
      </c>
      <c r="F575" s="22" t="s">
        <v>1647</v>
      </c>
      <c r="G575" s="21" t="s">
        <v>1648</v>
      </c>
      <c r="H575" s="14">
        <v>6185.11</v>
      </c>
    </row>
    <row r="576" spans="1:8" ht="24" x14ac:dyDescent="0.25">
      <c r="A576" s="19" t="s">
        <v>1221</v>
      </c>
      <c r="B576" s="12"/>
      <c r="C576" s="12" t="s">
        <v>86</v>
      </c>
      <c r="D576" s="13" t="s">
        <v>87</v>
      </c>
      <c r="E576" s="10" t="s">
        <v>1649</v>
      </c>
      <c r="F576" s="19" t="s">
        <v>1650</v>
      </c>
      <c r="G576" s="21" t="s">
        <v>1651</v>
      </c>
      <c r="H576" s="14">
        <v>6185.11</v>
      </c>
    </row>
    <row r="577" spans="1:8" ht="24" x14ac:dyDescent="0.25">
      <c r="A577" s="19" t="s">
        <v>1221</v>
      </c>
      <c r="B577" s="12"/>
      <c r="C577" s="12" t="s">
        <v>86</v>
      </c>
      <c r="D577" s="13" t="s">
        <v>87</v>
      </c>
      <c r="E577" s="10" t="s">
        <v>1652</v>
      </c>
      <c r="F577" s="19" t="s">
        <v>1653</v>
      </c>
      <c r="G577" s="21" t="s">
        <v>1654</v>
      </c>
      <c r="H577" s="14">
        <v>6185.11</v>
      </c>
    </row>
    <row r="578" spans="1:8" ht="24" x14ac:dyDescent="0.25">
      <c r="A578" s="19" t="s">
        <v>1221</v>
      </c>
      <c r="B578" s="12"/>
      <c r="C578" s="12" t="s">
        <v>86</v>
      </c>
      <c r="D578" s="13" t="s">
        <v>87</v>
      </c>
      <c r="E578" s="10" t="s">
        <v>1655</v>
      </c>
      <c r="F578" s="22" t="s">
        <v>1656</v>
      </c>
      <c r="G578" s="21" t="s">
        <v>1657</v>
      </c>
      <c r="H578" s="14">
        <v>6185.11</v>
      </c>
    </row>
    <row r="579" spans="1:8" ht="24" x14ac:dyDescent="0.25">
      <c r="A579" s="19" t="s">
        <v>1221</v>
      </c>
      <c r="B579" s="12"/>
      <c r="C579" s="12" t="s">
        <v>86</v>
      </c>
      <c r="D579" s="13" t="s">
        <v>87</v>
      </c>
      <c r="E579" s="10" t="s">
        <v>1658</v>
      </c>
      <c r="F579" s="19" t="s">
        <v>1659</v>
      </c>
      <c r="G579" s="21" t="s">
        <v>1660</v>
      </c>
      <c r="H579" s="14">
        <v>6185.11</v>
      </c>
    </row>
    <row r="580" spans="1:8" ht="24" x14ac:dyDescent="0.25">
      <c r="A580" s="19" t="s">
        <v>1221</v>
      </c>
      <c r="B580" s="12"/>
      <c r="C580" s="12" t="s">
        <v>86</v>
      </c>
      <c r="D580" s="13" t="s">
        <v>87</v>
      </c>
      <c r="E580" s="10" t="s">
        <v>1661</v>
      </c>
      <c r="F580" s="19" t="s">
        <v>1662</v>
      </c>
      <c r="G580" s="21" t="s">
        <v>1663</v>
      </c>
      <c r="H580" s="14">
        <v>6185.11</v>
      </c>
    </row>
    <row r="581" spans="1:8" ht="24" x14ac:dyDescent="0.25">
      <c r="A581" s="19" t="s">
        <v>1221</v>
      </c>
      <c r="B581" s="12"/>
      <c r="C581" s="12" t="s">
        <v>86</v>
      </c>
      <c r="D581" s="13" t="s">
        <v>87</v>
      </c>
      <c r="E581" s="10" t="s">
        <v>1664</v>
      </c>
      <c r="F581" s="19" t="s">
        <v>1665</v>
      </c>
      <c r="G581" s="21" t="s">
        <v>1666</v>
      </c>
      <c r="H581" s="14">
        <v>6185.11</v>
      </c>
    </row>
    <row r="582" spans="1:8" ht="24" x14ac:dyDescent="0.25">
      <c r="A582" s="19" t="s">
        <v>1221</v>
      </c>
      <c r="B582" s="12"/>
      <c r="C582" s="12" t="s">
        <v>86</v>
      </c>
      <c r="D582" s="13" t="s">
        <v>87</v>
      </c>
      <c r="E582" s="10" t="s">
        <v>1667</v>
      </c>
      <c r="F582" s="19" t="s">
        <v>1668</v>
      </c>
      <c r="G582" s="21" t="s">
        <v>1669</v>
      </c>
      <c r="H582" s="14">
        <v>6185.11</v>
      </c>
    </row>
    <row r="583" spans="1:8" ht="24" x14ac:dyDescent="0.25">
      <c r="A583" s="19" t="s">
        <v>1221</v>
      </c>
      <c r="B583" s="12"/>
      <c r="C583" s="12" t="s">
        <v>86</v>
      </c>
      <c r="D583" s="13" t="s">
        <v>87</v>
      </c>
      <c r="E583" s="10" t="s">
        <v>1670</v>
      </c>
      <c r="F583" s="19" t="s">
        <v>1671</v>
      </c>
      <c r="G583" s="21" t="s">
        <v>1672</v>
      </c>
      <c r="H583" s="14">
        <v>6185.11</v>
      </c>
    </row>
    <row r="584" spans="1:8" ht="24" x14ac:dyDescent="0.25">
      <c r="A584" s="19" t="s">
        <v>1221</v>
      </c>
      <c r="B584" s="12"/>
      <c r="C584" s="12" t="s">
        <v>86</v>
      </c>
      <c r="D584" s="13" t="s">
        <v>87</v>
      </c>
      <c r="E584" s="10" t="s">
        <v>1673</v>
      </c>
      <c r="F584" s="19" t="s">
        <v>1674</v>
      </c>
      <c r="G584" s="21" t="s">
        <v>1675</v>
      </c>
      <c r="H584" s="14">
        <v>6185.11</v>
      </c>
    </row>
    <row r="585" spans="1:8" ht="24" x14ac:dyDescent="0.25">
      <c r="A585" s="19" t="s">
        <v>1221</v>
      </c>
      <c r="B585" s="12"/>
      <c r="C585" s="12" t="s">
        <v>86</v>
      </c>
      <c r="D585" s="13" t="s">
        <v>87</v>
      </c>
      <c r="E585" s="10" t="s">
        <v>1676</v>
      </c>
      <c r="F585" s="19" t="s">
        <v>1677</v>
      </c>
      <c r="G585" s="21" t="s">
        <v>1678</v>
      </c>
      <c r="H585" s="14">
        <v>6185.11</v>
      </c>
    </row>
    <row r="586" spans="1:8" ht="24" x14ac:dyDescent="0.25">
      <c r="A586" s="19" t="s">
        <v>1221</v>
      </c>
      <c r="B586" s="12"/>
      <c r="C586" s="12" t="s">
        <v>86</v>
      </c>
      <c r="D586" s="13" t="s">
        <v>87</v>
      </c>
      <c r="E586" s="10" t="s">
        <v>1679</v>
      </c>
      <c r="F586" s="19" t="s">
        <v>1680</v>
      </c>
      <c r="G586" s="21" t="s">
        <v>1681</v>
      </c>
      <c r="H586" s="14">
        <v>6185.11</v>
      </c>
    </row>
    <row r="587" spans="1:8" ht="24" x14ac:dyDescent="0.25">
      <c r="A587" s="19" t="s">
        <v>1221</v>
      </c>
      <c r="B587" s="12"/>
      <c r="C587" s="12" t="s">
        <v>86</v>
      </c>
      <c r="D587" s="13" t="s">
        <v>87</v>
      </c>
      <c r="E587" s="10" t="s">
        <v>1682</v>
      </c>
      <c r="F587" s="19" t="s">
        <v>137</v>
      </c>
      <c r="G587" s="21" t="s">
        <v>138</v>
      </c>
      <c r="H587" s="14">
        <v>6185.11</v>
      </c>
    </row>
    <row r="588" spans="1:8" ht="24" x14ac:dyDescent="0.25">
      <c r="A588" s="19" t="s">
        <v>1221</v>
      </c>
      <c r="B588" s="12"/>
      <c r="C588" s="12" t="s">
        <v>86</v>
      </c>
      <c r="D588" s="13" t="s">
        <v>87</v>
      </c>
      <c r="E588" s="10" t="s">
        <v>1683</v>
      </c>
      <c r="F588" s="19" t="s">
        <v>1684</v>
      </c>
      <c r="G588" s="21" t="s">
        <v>1685</v>
      </c>
      <c r="H588" s="14">
        <v>6185.11</v>
      </c>
    </row>
    <row r="589" spans="1:8" ht="24" x14ac:dyDescent="0.25">
      <c r="A589" s="19" t="s">
        <v>1221</v>
      </c>
      <c r="B589" s="12"/>
      <c r="C589" s="12" t="s">
        <v>86</v>
      </c>
      <c r="D589" s="13" t="s">
        <v>87</v>
      </c>
      <c r="E589" s="10" t="s">
        <v>1686</v>
      </c>
      <c r="F589" s="19" t="s">
        <v>1687</v>
      </c>
      <c r="G589" s="21" t="s">
        <v>1688</v>
      </c>
      <c r="H589" s="14">
        <v>6185.11</v>
      </c>
    </row>
    <row r="590" spans="1:8" ht="24" x14ac:dyDescent="0.25">
      <c r="A590" s="19" t="s">
        <v>1221</v>
      </c>
      <c r="B590" s="12"/>
      <c r="C590" s="12" t="s">
        <v>86</v>
      </c>
      <c r="D590" s="13" t="s">
        <v>87</v>
      </c>
      <c r="E590" s="10" t="s">
        <v>1689</v>
      </c>
      <c r="F590" s="19" t="s">
        <v>1690</v>
      </c>
      <c r="G590" s="21" t="s">
        <v>1691</v>
      </c>
      <c r="H590" s="14">
        <v>6185.11</v>
      </c>
    </row>
    <row r="591" spans="1:8" ht="24" x14ac:dyDescent="0.25">
      <c r="A591" s="19" t="s">
        <v>1221</v>
      </c>
      <c r="B591" s="12"/>
      <c r="C591" s="12" t="s">
        <v>86</v>
      </c>
      <c r="D591" s="13" t="s">
        <v>87</v>
      </c>
      <c r="E591" s="10" t="s">
        <v>1692</v>
      </c>
      <c r="F591" s="19" t="s">
        <v>1693</v>
      </c>
      <c r="G591" s="21" t="s">
        <v>1694</v>
      </c>
      <c r="H591" s="14">
        <v>6185.11</v>
      </c>
    </row>
    <row r="592" spans="1:8" ht="24" x14ac:dyDescent="0.25">
      <c r="A592" s="19" t="s">
        <v>1221</v>
      </c>
      <c r="B592" s="12"/>
      <c r="C592" s="12" t="s">
        <v>86</v>
      </c>
      <c r="D592" s="13" t="s">
        <v>87</v>
      </c>
      <c r="E592" s="10" t="s">
        <v>1695</v>
      </c>
      <c r="F592" s="19" t="s">
        <v>1696</v>
      </c>
      <c r="G592" s="21" t="s">
        <v>1697</v>
      </c>
      <c r="H592" s="14">
        <v>6185.11</v>
      </c>
    </row>
    <row r="593" spans="1:8" ht="24" x14ac:dyDescent="0.25">
      <c r="A593" s="19" t="s">
        <v>1221</v>
      </c>
      <c r="B593" s="12"/>
      <c r="C593" s="12" t="s">
        <v>86</v>
      </c>
      <c r="D593" s="13" t="s">
        <v>87</v>
      </c>
      <c r="E593" s="10" t="s">
        <v>1698</v>
      </c>
      <c r="F593" s="19" t="s">
        <v>1699</v>
      </c>
      <c r="G593" s="21" t="s">
        <v>1700</v>
      </c>
      <c r="H593" s="14">
        <v>6185.11</v>
      </c>
    </row>
    <row r="594" spans="1:8" ht="24" x14ac:dyDescent="0.25">
      <c r="A594" s="19" t="s">
        <v>1221</v>
      </c>
      <c r="B594" s="12"/>
      <c r="C594" s="12" t="s">
        <v>86</v>
      </c>
      <c r="D594" s="13" t="s">
        <v>87</v>
      </c>
      <c r="E594" s="10" t="s">
        <v>1701</v>
      </c>
      <c r="F594" s="19" t="s">
        <v>1702</v>
      </c>
      <c r="G594" s="21" t="s">
        <v>1703</v>
      </c>
      <c r="H594" s="14">
        <v>6185.11</v>
      </c>
    </row>
    <row r="595" spans="1:8" ht="24" x14ac:dyDescent="0.25">
      <c r="A595" s="19" t="s">
        <v>1221</v>
      </c>
      <c r="B595" s="12"/>
      <c r="C595" s="12" t="s">
        <v>86</v>
      </c>
      <c r="D595" s="13" t="s">
        <v>87</v>
      </c>
      <c r="E595" s="10" t="s">
        <v>1704</v>
      </c>
      <c r="F595" s="19" t="s">
        <v>1705</v>
      </c>
      <c r="G595" s="21" t="s">
        <v>1706</v>
      </c>
      <c r="H595" s="14">
        <v>6185.11</v>
      </c>
    </row>
    <row r="596" spans="1:8" ht="24" x14ac:dyDescent="0.25">
      <c r="A596" s="19" t="s">
        <v>1221</v>
      </c>
      <c r="B596" s="12"/>
      <c r="C596" s="12" t="s">
        <v>86</v>
      </c>
      <c r="D596" s="13" t="s">
        <v>87</v>
      </c>
      <c r="E596" s="10" t="s">
        <v>1707</v>
      </c>
      <c r="F596" s="19" t="s">
        <v>1708</v>
      </c>
      <c r="G596" s="21" t="s">
        <v>1709</v>
      </c>
      <c r="H596" s="14">
        <v>6185.11</v>
      </c>
    </row>
    <row r="597" spans="1:8" ht="24" x14ac:dyDescent="0.25">
      <c r="A597" s="19" t="s">
        <v>1221</v>
      </c>
      <c r="B597" s="12"/>
      <c r="C597" s="12" t="s">
        <v>86</v>
      </c>
      <c r="D597" s="13" t="s">
        <v>87</v>
      </c>
      <c r="E597" s="10" t="s">
        <v>1710</v>
      </c>
      <c r="F597" s="19" t="s">
        <v>1711</v>
      </c>
      <c r="G597" s="21" t="s">
        <v>1712</v>
      </c>
      <c r="H597" s="14">
        <v>6185.11</v>
      </c>
    </row>
    <row r="598" spans="1:8" ht="24" x14ac:dyDescent="0.25">
      <c r="A598" s="19" t="s">
        <v>1221</v>
      </c>
      <c r="B598" s="12"/>
      <c r="C598" s="12" t="s">
        <v>86</v>
      </c>
      <c r="D598" s="13" t="s">
        <v>87</v>
      </c>
      <c r="E598" s="10" t="s">
        <v>1713</v>
      </c>
      <c r="F598" s="19" t="s">
        <v>1714</v>
      </c>
      <c r="G598" s="21" t="s">
        <v>1715</v>
      </c>
      <c r="H598" s="14">
        <v>6185.11</v>
      </c>
    </row>
    <row r="599" spans="1:8" ht="24" x14ac:dyDescent="0.25">
      <c r="A599" s="19" t="s">
        <v>1221</v>
      </c>
      <c r="B599" s="12"/>
      <c r="C599" s="12" t="s">
        <v>86</v>
      </c>
      <c r="D599" s="13" t="s">
        <v>87</v>
      </c>
      <c r="E599" s="18" t="s">
        <v>1716</v>
      </c>
      <c r="F599" s="19" t="s">
        <v>1717</v>
      </c>
      <c r="G599" s="21" t="s">
        <v>1718</v>
      </c>
      <c r="H599" s="14">
        <v>6185.11</v>
      </c>
    </row>
    <row r="600" spans="1:8" ht="24" x14ac:dyDescent="0.25">
      <c r="A600" s="19" t="s">
        <v>1221</v>
      </c>
      <c r="B600" s="12"/>
      <c r="C600" s="12" t="s">
        <v>86</v>
      </c>
      <c r="D600" s="13" t="s">
        <v>87</v>
      </c>
      <c r="E600" s="10" t="s">
        <v>1719</v>
      </c>
      <c r="F600" s="19" t="s">
        <v>1720</v>
      </c>
      <c r="G600" s="21" t="s">
        <v>1721</v>
      </c>
      <c r="H600" s="14">
        <v>6185.11</v>
      </c>
    </row>
    <row r="601" spans="1:8" ht="24" x14ac:dyDescent="0.25">
      <c r="A601" s="19" t="s">
        <v>1221</v>
      </c>
      <c r="B601" s="12"/>
      <c r="C601" s="12" t="s">
        <v>86</v>
      </c>
      <c r="D601" s="13" t="s">
        <v>87</v>
      </c>
      <c r="E601" s="10" t="s">
        <v>1722</v>
      </c>
      <c r="F601" s="19" t="s">
        <v>1723</v>
      </c>
      <c r="G601" s="21" t="s">
        <v>1724</v>
      </c>
      <c r="H601" s="14">
        <v>6185.11</v>
      </c>
    </row>
    <row r="602" spans="1:8" ht="24" x14ac:dyDescent="0.25">
      <c r="A602" s="19" t="s">
        <v>1221</v>
      </c>
      <c r="B602" s="12"/>
      <c r="C602" s="12" t="s">
        <v>86</v>
      </c>
      <c r="D602" s="13" t="s">
        <v>87</v>
      </c>
      <c r="E602" s="10" t="s">
        <v>1725</v>
      </c>
      <c r="F602" s="19" t="s">
        <v>1726</v>
      </c>
      <c r="G602" s="21" t="s">
        <v>1727</v>
      </c>
      <c r="H602" s="14">
        <v>6185.11</v>
      </c>
    </row>
    <row r="603" spans="1:8" ht="24" x14ac:dyDescent="0.25">
      <c r="A603" s="19" t="s">
        <v>1221</v>
      </c>
      <c r="B603" s="12"/>
      <c r="C603" s="12" t="s">
        <v>86</v>
      </c>
      <c r="D603" s="13" t="s">
        <v>87</v>
      </c>
      <c r="E603" s="10" t="s">
        <v>1728</v>
      </c>
      <c r="F603" s="19" t="s">
        <v>1729</v>
      </c>
      <c r="G603" s="21" t="s">
        <v>1730</v>
      </c>
      <c r="H603" s="14">
        <v>6185.11</v>
      </c>
    </row>
    <row r="604" spans="1:8" ht="24" x14ac:dyDescent="0.25">
      <c r="A604" s="19" t="s">
        <v>1221</v>
      </c>
      <c r="B604" s="12"/>
      <c r="C604" s="12" t="s">
        <v>86</v>
      </c>
      <c r="D604" s="13" t="s">
        <v>87</v>
      </c>
      <c r="E604" s="18" t="s">
        <v>1731</v>
      </c>
      <c r="F604" s="19" t="s">
        <v>1732</v>
      </c>
      <c r="G604" s="21" t="s">
        <v>1733</v>
      </c>
      <c r="H604" s="14">
        <v>6185.11</v>
      </c>
    </row>
    <row r="605" spans="1:8" ht="24" x14ac:dyDescent="0.25">
      <c r="A605" s="19" t="s">
        <v>1221</v>
      </c>
      <c r="B605" s="12"/>
      <c r="C605" s="12" t="s">
        <v>86</v>
      </c>
      <c r="D605" s="13" t="s">
        <v>87</v>
      </c>
      <c r="E605" s="10" t="s">
        <v>1734</v>
      </c>
      <c r="F605" s="19" t="s">
        <v>1735</v>
      </c>
      <c r="G605" s="21" t="s">
        <v>1736</v>
      </c>
      <c r="H605" s="14">
        <v>6185.11</v>
      </c>
    </row>
    <row r="606" spans="1:8" ht="24" x14ac:dyDescent="0.25">
      <c r="A606" s="19" t="s">
        <v>1221</v>
      </c>
      <c r="B606" s="12"/>
      <c r="C606" s="12" t="s">
        <v>86</v>
      </c>
      <c r="D606" s="13" t="s">
        <v>87</v>
      </c>
      <c r="E606" s="10" t="s">
        <v>1737</v>
      </c>
      <c r="F606" s="19" t="s">
        <v>1738</v>
      </c>
      <c r="G606" s="21" t="s">
        <v>1739</v>
      </c>
      <c r="H606" s="14">
        <v>6185.11</v>
      </c>
    </row>
    <row r="607" spans="1:8" ht="24" x14ac:dyDescent="0.25">
      <c r="A607" s="19" t="s">
        <v>1221</v>
      </c>
      <c r="B607" s="12"/>
      <c r="C607" s="12" t="s">
        <v>86</v>
      </c>
      <c r="D607" s="13" t="s">
        <v>87</v>
      </c>
      <c r="E607" s="10" t="s">
        <v>1740</v>
      </c>
      <c r="F607" s="19" t="s">
        <v>1741</v>
      </c>
      <c r="G607" s="21" t="s">
        <v>1742</v>
      </c>
      <c r="H607" s="14">
        <v>6185.11</v>
      </c>
    </row>
    <row r="608" spans="1:8" ht="24" x14ac:dyDescent="0.25">
      <c r="A608" s="19" t="s">
        <v>1221</v>
      </c>
      <c r="B608" s="12"/>
      <c r="C608" s="12" t="s">
        <v>86</v>
      </c>
      <c r="D608" s="13" t="s">
        <v>87</v>
      </c>
      <c r="E608" s="10" t="s">
        <v>1743</v>
      </c>
      <c r="F608" s="19" t="s">
        <v>1744</v>
      </c>
      <c r="G608" s="21" t="s">
        <v>1745</v>
      </c>
      <c r="H608" s="14">
        <v>6185.11</v>
      </c>
    </row>
    <row r="609" spans="1:8" ht="24" x14ac:dyDescent="0.25">
      <c r="A609" s="19" t="s">
        <v>1221</v>
      </c>
      <c r="B609" s="12"/>
      <c r="C609" s="12" t="s">
        <v>86</v>
      </c>
      <c r="D609" s="13" t="s">
        <v>87</v>
      </c>
      <c r="E609" s="10" t="s">
        <v>1746</v>
      </c>
      <c r="F609" s="19" t="s">
        <v>1747</v>
      </c>
      <c r="G609" s="21" t="s">
        <v>1748</v>
      </c>
      <c r="H609" s="14">
        <v>6185.11</v>
      </c>
    </row>
    <row r="610" spans="1:8" ht="24" x14ac:dyDescent="0.25">
      <c r="A610" s="19" t="s">
        <v>1221</v>
      </c>
      <c r="B610" s="12"/>
      <c r="C610" s="12" t="s">
        <v>86</v>
      </c>
      <c r="D610" s="13" t="s">
        <v>87</v>
      </c>
      <c r="E610" s="10" t="s">
        <v>1749</v>
      </c>
      <c r="F610" s="19" t="s">
        <v>1750</v>
      </c>
      <c r="G610" s="21" t="s">
        <v>1751</v>
      </c>
      <c r="H610" s="14">
        <v>6185.11</v>
      </c>
    </row>
    <row r="611" spans="1:8" ht="24" x14ac:dyDescent="0.25">
      <c r="A611" s="19" t="s">
        <v>1752</v>
      </c>
      <c r="B611" s="12"/>
      <c r="C611" s="12" t="s">
        <v>86</v>
      </c>
      <c r="D611" s="13" t="s">
        <v>87</v>
      </c>
      <c r="E611" s="10" t="s">
        <v>1753</v>
      </c>
      <c r="F611" s="18" t="s">
        <v>1754</v>
      </c>
      <c r="G611" s="21" t="s">
        <v>1755</v>
      </c>
      <c r="H611" s="14">
        <v>1370.6</v>
      </c>
    </row>
    <row r="612" spans="1:8" ht="24" x14ac:dyDescent="0.25">
      <c r="A612" s="19" t="s">
        <v>1752</v>
      </c>
      <c r="B612" s="12"/>
      <c r="C612" s="12" t="s">
        <v>86</v>
      </c>
      <c r="D612" s="13" t="s">
        <v>87</v>
      </c>
      <c r="E612" s="10" t="s">
        <v>1756</v>
      </c>
      <c r="F612" s="18" t="s">
        <v>1757</v>
      </c>
      <c r="G612" s="21" t="s">
        <v>1758</v>
      </c>
      <c r="H612" s="14">
        <v>1370.6</v>
      </c>
    </row>
    <row r="613" spans="1:8" ht="24" x14ac:dyDescent="0.25">
      <c r="A613" s="19" t="s">
        <v>1752</v>
      </c>
      <c r="B613" s="12"/>
      <c r="C613" s="12" t="s">
        <v>86</v>
      </c>
      <c r="D613" s="13" t="s">
        <v>87</v>
      </c>
      <c r="E613" s="10" t="s">
        <v>1759</v>
      </c>
      <c r="F613" s="18" t="s">
        <v>1760</v>
      </c>
      <c r="G613" s="21" t="s">
        <v>1761</v>
      </c>
      <c r="H613" s="14">
        <v>1370.6</v>
      </c>
    </row>
    <row r="614" spans="1:8" ht="24" x14ac:dyDescent="0.25">
      <c r="A614" s="19" t="s">
        <v>1752</v>
      </c>
      <c r="B614" s="12"/>
      <c r="C614" s="12" t="s">
        <v>86</v>
      </c>
      <c r="D614" s="13" t="s">
        <v>87</v>
      </c>
      <c r="E614" s="10" t="s">
        <v>1762</v>
      </c>
      <c r="F614" s="18" t="s">
        <v>1763</v>
      </c>
      <c r="G614" s="21" t="s">
        <v>1764</v>
      </c>
      <c r="H614" s="14">
        <v>1370.6</v>
      </c>
    </row>
    <row r="615" spans="1:8" ht="24" x14ac:dyDescent="0.25">
      <c r="A615" s="19" t="s">
        <v>1752</v>
      </c>
      <c r="B615" s="12"/>
      <c r="C615" s="12" t="s">
        <v>86</v>
      </c>
      <c r="D615" s="13" t="s">
        <v>87</v>
      </c>
      <c r="E615" s="10" t="s">
        <v>1765</v>
      </c>
      <c r="F615" s="18" t="s">
        <v>1766</v>
      </c>
      <c r="G615" s="21" t="s">
        <v>1767</v>
      </c>
      <c r="H615" s="14">
        <v>1370.6</v>
      </c>
    </row>
    <row r="616" spans="1:8" ht="24" x14ac:dyDescent="0.25">
      <c r="A616" s="19" t="s">
        <v>1752</v>
      </c>
      <c r="B616" s="12"/>
      <c r="C616" s="12" t="s">
        <v>86</v>
      </c>
      <c r="D616" s="13" t="s">
        <v>87</v>
      </c>
      <c r="E616" s="10" t="s">
        <v>1768</v>
      </c>
      <c r="F616" s="18" t="s">
        <v>1769</v>
      </c>
      <c r="G616" s="21" t="s">
        <v>1770</v>
      </c>
      <c r="H616" s="14">
        <v>1370.6</v>
      </c>
    </row>
    <row r="617" spans="1:8" ht="24" x14ac:dyDescent="0.25">
      <c r="A617" s="19" t="s">
        <v>1752</v>
      </c>
      <c r="B617" s="12"/>
      <c r="C617" s="12" t="s">
        <v>86</v>
      </c>
      <c r="D617" s="13" t="s">
        <v>87</v>
      </c>
      <c r="E617" s="10" t="s">
        <v>1771</v>
      </c>
      <c r="F617" s="18" t="s">
        <v>1772</v>
      </c>
      <c r="G617" s="21" t="s">
        <v>1773</v>
      </c>
      <c r="H617" s="14">
        <v>1370.6</v>
      </c>
    </row>
    <row r="618" spans="1:8" ht="24" x14ac:dyDescent="0.25">
      <c r="A618" s="19" t="s">
        <v>1752</v>
      </c>
      <c r="B618" s="12"/>
      <c r="C618" s="12" t="s">
        <v>86</v>
      </c>
      <c r="D618" s="13" t="s">
        <v>87</v>
      </c>
      <c r="E618" s="10" t="s">
        <v>1774</v>
      </c>
      <c r="F618" s="18" t="s">
        <v>1775</v>
      </c>
      <c r="G618" s="21" t="s">
        <v>1776</v>
      </c>
      <c r="H618" s="14">
        <v>1370.6</v>
      </c>
    </row>
    <row r="619" spans="1:8" ht="24" x14ac:dyDescent="0.25">
      <c r="A619" s="19" t="s">
        <v>1752</v>
      </c>
      <c r="B619" s="12"/>
      <c r="C619" s="12" t="s">
        <v>86</v>
      </c>
      <c r="D619" s="13" t="s">
        <v>87</v>
      </c>
      <c r="E619" s="10" t="s">
        <v>1777</v>
      </c>
      <c r="F619" s="18" t="s">
        <v>1778</v>
      </c>
      <c r="G619" s="21" t="s">
        <v>1779</v>
      </c>
      <c r="H619" s="14">
        <v>1370.6</v>
      </c>
    </row>
    <row r="620" spans="1:8" ht="24" x14ac:dyDescent="0.25">
      <c r="A620" s="19" t="s">
        <v>1752</v>
      </c>
      <c r="B620" s="12"/>
      <c r="C620" s="12" t="s">
        <v>86</v>
      </c>
      <c r="D620" s="13" t="s">
        <v>87</v>
      </c>
      <c r="E620" s="10" t="s">
        <v>1780</v>
      </c>
      <c r="F620" s="18" t="s">
        <v>1781</v>
      </c>
      <c r="G620" s="21" t="s">
        <v>1773</v>
      </c>
      <c r="H620" s="14">
        <v>1370.6</v>
      </c>
    </row>
    <row r="621" spans="1:8" ht="24" x14ac:dyDescent="0.25">
      <c r="A621" s="19" t="s">
        <v>1752</v>
      </c>
      <c r="B621" s="12"/>
      <c r="C621" s="12" t="s">
        <v>86</v>
      </c>
      <c r="D621" s="13" t="s">
        <v>87</v>
      </c>
      <c r="E621" s="10" t="s">
        <v>1782</v>
      </c>
      <c r="F621" s="18" t="s">
        <v>1783</v>
      </c>
      <c r="G621" s="21" t="s">
        <v>1784</v>
      </c>
      <c r="H621" s="14">
        <v>1370.6</v>
      </c>
    </row>
    <row r="622" spans="1:8" ht="24" x14ac:dyDescent="0.25">
      <c r="A622" s="19" t="s">
        <v>1752</v>
      </c>
      <c r="B622" s="12"/>
      <c r="C622" s="12" t="s">
        <v>86</v>
      </c>
      <c r="D622" s="13" t="s">
        <v>87</v>
      </c>
      <c r="E622" s="10" t="s">
        <v>1785</v>
      </c>
      <c r="F622" s="18" t="s">
        <v>1786</v>
      </c>
      <c r="G622" s="21" t="s">
        <v>1787</v>
      </c>
      <c r="H622" s="14">
        <v>1370.6</v>
      </c>
    </row>
    <row r="623" spans="1:8" ht="24" x14ac:dyDescent="0.25">
      <c r="A623" s="19" t="s">
        <v>1752</v>
      </c>
      <c r="B623" s="12"/>
      <c r="C623" s="12" t="s">
        <v>86</v>
      </c>
      <c r="D623" s="13" t="s">
        <v>87</v>
      </c>
      <c r="E623" s="10" t="s">
        <v>1788</v>
      </c>
      <c r="F623" s="18" t="s">
        <v>1789</v>
      </c>
      <c r="G623" s="21" t="s">
        <v>1790</v>
      </c>
      <c r="H623" s="14">
        <v>1370.6</v>
      </c>
    </row>
    <row r="624" spans="1:8" ht="24" x14ac:dyDescent="0.25">
      <c r="A624" s="19" t="s">
        <v>1752</v>
      </c>
      <c r="B624" s="12"/>
      <c r="C624" s="12" t="s">
        <v>86</v>
      </c>
      <c r="D624" s="13" t="s">
        <v>87</v>
      </c>
      <c r="E624" s="10" t="s">
        <v>1791</v>
      </c>
      <c r="F624" s="18" t="s">
        <v>1792</v>
      </c>
      <c r="G624" s="21" t="s">
        <v>1793</v>
      </c>
      <c r="H624" s="14">
        <v>1370.6</v>
      </c>
    </row>
    <row r="625" spans="1:8" ht="24" x14ac:dyDescent="0.25">
      <c r="A625" s="19" t="s">
        <v>1752</v>
      </c>
      <c r="B625" s="12"/>
      <c r="C625" s="12" t="s">
        <v>86</v>
      </c>
      <c r="D625" s="13" t="s">
        <v>87</v>
      </c>
      <c r="E625" s="10" t="s">
        <v>1794</v>
      </c>
      <c r="F625" s="18" t="s">
        <v>1795</v>
      </c>
      <c r="G625" s="21" t="s">
        <v>1796</v>
      </c>
      <c r="H625" s="14">
        <v>1370.6</v>
      </c>
    </row>
    <row r="626" spans="1:8" ht="24" x14ac:dyDescent="0.25">
      <c r="A626" s="19" t="s">
        <v>1752</v>
      </c>
      <c r="B626" s="12"/>
      <c r="C626" s="12" t="s">
        <v>86</v>
      </c>
      <c r="D626" s="13" t="s">
        <v>87</v>
      </c>
      <c r="E626" s="18" t="s">
        <v>1797</v>
      </c>
      <c r="F626" s="18" t="s">
        <v>1798</v>
      </c>
      <c r="G626" s="21" t="s">
        <v>1799</v>
      </c>
      <c r="H626" s="14">
        <v>1370.6</v>
      </c>
    </row>
    <row r="627" spans="1:8" ht="24" x14ac:dyDescent="0.25">
      <c r="A627" s="19" t="s">
        <v>1752</v>
      </c>
      <c r="B627" s="12"/>
      <c r="C627" s="12" t="s">
        <v>86</v>
      </c>
      <c r="D627" s="13" t="s">
        <v>87</v>
      </c>
      <c r="E627" s="10" t="s">
        <v>1800</v>
      </c>
      <c r="F627" s="18" t="s">
        <v>1801</v>
      </c>
      <c r="G627" s="21" t="s">
        <v>1802</v>
      </c>
      <c r="H627" s="14">
        <v>1370.6</v>
      </c>
    </row>
    <row r="628" spans="1:8" ht="24" x14ac:dyDescent="0.25">
      <c r="A628" s="19" t="s">
        <v>1752</v>
      </c>
      <c r="B628" s="12"/>
      <c r="C628" s="12" t="s">
        <v>86</v>
      </c>
      <c r="D628" s="13" t="s">
        <v>87</v>
      </c>
      <c r="E628" s="10" t="s">
        <v>1803</v>
      </c>
      <c r="F628" s="18" t="s">
        <v>1804</v>
      </c>
      <c r="G628" s="21" t="s">
        <v>1805</v>
      </c>
      <c r="H628" s="14">
        <v>1370.6</v>
      </c>
    </row>
    <row r="629" spans="1:8" ht="24" x14ac:dyDescent="0.25">
      <c r="A629" s="19" t="s">
        <v>1752</v>
      </c>
      <c r="B629" s="12"/>
      <c r="C629" s="12" t="s">
        <v>86</v>
      </c>
      <c r="D629" s="13" t="s">
        <v>87</v>
      </c>
      <c r="E629" s="10" t="s">
        <v>1806</v>
      </c>
      <c r="F629" s="18" t="s">
        <v>1807</v>
      </c>
      <c r="G629" s="21" t="s">
        <v>1808</v>
      </c>
      <c r="H629" s="14">
        <v>1370.6</v>
      </c>
    </row>
    <row r="630" spans="1:8" ht="24" x14ac:dyDescent="0.25">
      <c r="A630" s="19" t="s">
        <v>1752</v>
      </c>
      <c r="B630" s="12"/>
      <c r="C630" s="12" t="s">
        <v>86</v>
      </c>
      <c r="D630" s="13" t="s">
        <v>87</v>
      </c>
      <c r="E630" s="10" t="s">
        <v>1809</v>
      </c>
      <c r="F630" s="18" t="s">
        <v>1810</v>
      </c>
      <c r="G630" s="21" t="s">
        <v>1811</v>
      </c>
      <c r="H630" s="14">
        <v>1370.6</v>
      </c>
    </row>
    <row r="631" spans="1:8" ht="24" x14ac:dyDescent="0.25">
      <c r="A631" s="19" t="s">
        <v>1752</v>
      </c>
      <c r="B631" s="12"/>
      <c r="C631" s="12" t="s">
        <v>86</v>
      </c>
      <c r="D631" s="13" t="s">
        <v>87</v>
      </c>
      <c r="E631" s="18" t="s">
        <v>1812</v>
      </c>
      <c r="F631" s="18" t="s">
        <v>1813</v>
      </c>
      <c r="G631" s="21" t="s">
        <v>1814</v>
      </c>
      <c r="H631" s="14">
        <v>1370.6</v>
      </c>
    </row>
    <row r="632" spans="1:8" ht="24" x14ac:dyDescent="0.25">
      <c r="A632" s="19" t="s">
        <v>1752</v>
      </c>
      <c r="B632" s="12"/>
      <c r="C632" s="12" t="s">
        <v>86</v>
      </c>
      <c r="D632" s="13" t="s">
        <v>87</v>
      </c>
      <c r="E632" s="10" t="s">
        <v>1815</v>
      </c>
      <c r="F632" s="18" t="s">
        <v>1816</v>
      </c>
      <c r="G632" s="21" t="s">
        <v>1817</v>
      </c>
      <c r="H632" s="14">
        <v>1370.6</v>
      </c>
    </row>
    <row r="633" spans="1:8" ht="24" x14ac:dyDescent="0.25">
      <c r="A633" s="19" t="s">
        <v>1752</v>
      </c>
      <c r="B633" s="12"/>
      <c r="C633" s="12" t="s">
        <v>86</v>
      </c>
      <c r="D633" s="13" t="s">
        <v>87</v>
      </c>
      <c r="E633" s="10" t="s">
        <v>1818</v>
      </c>
      <c r="F633" s="18" t="s">
        <v>1819</v>
      </c>
      <c r="G633" s="21" t="s">
        <v>1805</v>
      </c>
      <c r="H633" s="14">
        <v>1370.6</v>
      </c>
    </row>
    <row r="634" spans="1:8" ht="24" x14ac:dyDescent="0.25">
      <c r="A634" s="19" t="s">
        <v>1752</v>
      </c>
      <c r="B634" s="12"/>
      <c r="C634" s="12" t="s">
        <v>86</v>
      </c>
      <c r="D634" s="13" t="s">
        <v>87</v>
      </c>
      <c r="E634" s="10" t="s">
        <v>1820</v>
      </c>
      <c r="F634" s="18" t="s">
        <v>1821</v>
      </c>
      <c r="G634" s="21" t="s">
        <v>1822</v>
      </c>
      <c r="H634" s="14">
        <v>1370.6</v>
      </c>
    </row>
    <row r="635" spans="1:8" ht="24" x14ac:dyDescent="0.25">
      <c r="A635" s="19" t="s">
        <v>1752</v>
      </c>
      <c r="B635" s="12"/>
      <c r="C635" s="12" t="s">
        <v>86</v>
      </c>
      <c r="D635" s="13" t="s">
        <v>87</v>
      </c>
      <c r="E635" s="10" t="s">
        <v>1823</v>
      </c>
      <c r="F635" s="18" t="s">
        <v>1824</v>
      </c>
      <c r="G635" s="21" t="s">
        <v>1825</v>
      </c>
      <c r="H635" s="14">
        <v>1370.6</v>
      </c>
    </row>
    <row r="636" spans="1:8" ht="24" x14ac:dyDescent="0.25">
      <c r="A636" s="19" t="s">
        <v>1752</v>
      </c>
      <c r="B636" s="12"/>
      <c r="C636" s="12" t="s">
        <v>86</v>
      </c>
      <c r="D636" s="13" t="s">
        <v>87</v>
      </c>
      <c r="E636" s="10" t="s">
        <v>1826</v>
      </c>
      <c r="F636" s="18" t="s">
        <v>1827</v>
      </c>
      <c r="G636" s="21" t="s">
        <v>1828</v>
      </c>
      <c r="H636" s="14">
        <v>1370.6</v>
      </c>
    </row>
    <row r="637" spans="1:8" ht="24" x14ac:dyDescent="0.25">
      <c r="A637" s="19" t="s">
        <v>1752</v>
      </c>
      <c r="B637" s="12"/>
      <c r="C637" s="12" t="s">
        <v>86</v>
      </c>
      <c r="D637" s="13" t="s">
        <v>87</v>
      </c>
      <c r="E637" s="10" t="s">
        <v>1829</v>
      </c>
      <c r="F637" s="18" t="s">
        <v>1830</v>
      </c>
      <c r="G637" s="21" t="s">
        <v>1831</v>
      </c>
      <c r="H637" s="14">
        <v>1370.6</v>
      </c>
    </row>
    <row r="638" spans="1:8" ht="24" x14ac:dyDescent="0.25">
      <c r="A638" s="19" t="s">
        <v>1752</v>
      </c>
      <c r="B638" s="12"/>
      <c r="C638" s="12" t="s">
        <v>86</v>
      </c>
      <c r="D638" s="13" t="s">
        <v>87</v>
      </c>
      <c r="E638" s="10" t="s">
        <v>1832</v>
      </c>
      <c r="F638" s="18" t="s">
        <v>1833</v>
      </c>
      <c r="G638" s="21" t="s">
        <v>1834</v>
      </c>
      <c r="H638" s="14">
        <v>1370.6</v>
      </c>
    </row>
    <row r="639" spans="1:8" ht="24" x14ac:dyDescent="0.25">
      <c r="A639" s="19" t="s">
        <v>1752</v>
      </c>
      <c r="B639" s="12"/>
      <c r="C639" s="12" t="s">
        <v>86</v>
      </c>
      <c r="D639" s="13" t="s">
        <v>87</v>
      </c>
      <c r="E639" s="10" t="s">
        <v>1835</v>
      </c>
      <c r="F639" s="18" t="s">
        <v>1836</v>
      </c>
      <c r="G639" s="21" t="s">
        <v>1837</v>
      </c>
      <c r="H639" s="14">
        <v>1370.6</v>
      </c>
    </row>
    <row r="640" spans="1:8" ht="24" x14ac:dyDescent="0.25">
      <c r="A640" s="19" t="s">
        <v>1752</v>
      </c>
      <c r="B640" s="12"/>
      <c r="C640" s="12" t="s">
        <v>86</v>
      </c>
      <c r="D640" s="13" t="s">
        <v>87</v>
      </c>
      <c r="E640" s="10" t="s">
        <v>1838</v>
      </c>
      <c r="F640" s="18" t="s">
        <v>1839</v>
      </c>
      <c r="G640" s="21" t="s">
        <v>1840</v>
      </c>
      <c r="H640" s="14">
        <v>1370.6</v>
      </c>
    </row>
    <row r="641" spans="1:8" ht="24" x14ac:dyDescent="0.25">
      <c r="A641" s="19" t="s">
        <v>1752</v>
      </c>
      <c r="B641" s="12"/>
      <c r="C641" s="12" t="s">
        <v>86</v>
      </c>
      <c r="D641" s="13" t="s">
        <v>87</v>
      </c>
      <c r="E641" s="10" t="s">
        <v>1841</v>
      </c>
      <c r="F641" s="18" t="s">
        <v>1842</v>
      </c>
      <c r="G641" s="21" t="s">
        <v>1843</v>
      </c>
      <c r="H641" s="14">
        <v>1370.6</v>
      </c>
    </row>
    <row r="642" spans="1:8" ht="24" x14ac:dyDescent="0.25">
      <c r="A642" s="19" t="s">
        <v>1752</v>
      </c>
      <c r="B642" s="12"/>
      <c r="C642" s="12" t="s">
        <v>86</v>
      </c>
      <c r="D642" s="13" t="s">
        <v>87</v>
      </c>
      <c r="E642" s="10" t="s">
        <v>1844</v>
      </c>
      <c r="F642" s="18" t="s">
        <v>1845</v>
      </c>
      <c r="G642" s="21" t="s">
        <v>1846</v>
      </c>
      <c r="H642" s="14">
        <v>1370.6</v>
      </c>
    </row>
    <row r="643" spans="1:8" ht="24" x14ac:dyDescent="0.25">
      <c r="A643" s="19" t="s">
        <v>1752</v>
      </c>
      <c r="B643" s="12"/>
      <c r="C643" s="12" t="s">
        <v>86</v>
      </c>
      <c r="D643" s="13" t="s">
        <v>87</v>
      </c>
      <c r="E643" s="10" t="s">
        <v>1847</v>
      </c>
      <c r="F643" s="18" t="s">
        <v>1848</v>
      </c>
      <c r="G643" s="21" t="s">
        <v>1849</v>
      </c>
      <c r="H643" s="14">
        <v>1370.6</v>
      </c>
    </row>
    <row r="644" spans="1:8" ht="24" x14ac:dyDescent="0.25">
      <c r="A644" s="19" t="s">
        <v>1752</v>
      </c>
      <c r="B644" s="12"/>
      <c r="C644" s="12" t="s">
        <v>86</v>
      </c>
      <c r="D644" s="13" t="s">
        <v>87</v>
      </c>
      <c r="E644" s="10" t="s">
        <v>1850</v>
      </c>
      <c r="F644" s="18" t="s">
        <v>1851</v>
      </c>
      <c r="G644" s="21" t="s">
        <v>1852</v>
      </c>
      <c r="H644" s="14">
        <v>1370.6</v>
      </c>
    </row>
    <row r="645" spans="1:8" ht="24" x14ac:dyDescent="0.25">
      <c r="A645" s="19" t="s">
        <v>1752</v>
      </c>
      <c r="B645" s="12"/>
      <c r="C645" s="12" t="s">
        <v>86</v>
      </c>
      <c r="D645" s="13" t="s">
        <v>87</v>
      </c>
      <c r="E645" s="10" t="s">
        <v>1853</v>
      </c>
      <c r="F645" s="18" t="s">
        <v>1854</v>
      </c>
      <c r="G645" s="21" t="s">
        <v>1855</v>
      </c>
      <c r="H645" s="14">
        <v>1370.6</v>
      </c>
    </row>
    <row r="646" spans="1:8" ht="24" x14ac:dyDescent="0.25">
      <c r="A646" s="19" t="s">
        <v>1752</v>
      </c>
      <c r="B646" s="12"/>
      <c r="C646" s="12" t="s">
        <v>86</v>
      </c>
      <c r="D646" s="13" t="s">
        <v>87</v>
      </c>
      <c r="E646" s="10" t="s">
        <v>1856</v>
      </c>
      <c r="F646" s="18" t="s">
        <v>1857</v>
      </c>
      <c r="G646" s="21" t="s">
        <v>1858</v>
      </c>
      <c r="H646" s="14">
        <v>1370.6</v>
      </c>
    </row>
    <row r="647" spans="1:8" ht="24" x14ac:dyDescent="0.25">
      <c r="A647" s="19" t="s">
        <v>1752</v>
      </c>
      <c r="B647" s="12"/>
      <c r="C647" s="12" t="s">
        <v>86</v>
      </c>
      <c r="D647" s="13" t="s">
        <v>87</v>
      </c>
      <c r="E647" s="10" t="s">
        <v>1859</v>
      </c>
      <c r="F647" s="18" t="s">
        <v>1860</v>
      </c>
      <c r="G647" s="21" t="s">
        <v>1770</v>
      </c>
      <c r="H647" s="14">
        <v>1370.6</v>
      </c>
    </row>
    <row r="648" spans="1:8" ht="24" x14ac:dyDescent="0.25">
      <c r="A648" s="19" t="s">
        <v>1752</v>
      </c>
      <c r="B648" s="12"/>
      <c r="C648" s="12" t="s">
        <v>86</v>
      </c>
      <c r="D648" s="13" t="s">
        <v>87</v>
      </c>
      <c r="E648" s="10" t="s">
        <v>1861</v>
      </c>
      <c r="F648" s="18" t="s">
        <v>1862</v>
      </c>
      <c r="G648" s="21" t="s">
        <v>1863</v>
      </c>
      <c r="H648" s="14">
        <v>1370.6</v>
      </c>
    </row>
    <row r="649" spans="1:8" ht="24" x14ac:dyDescent="0.25">
      <c r="A649" s="19" t="s">
        <v>1752</v>
      </c>
      <c r="B649" s="12"/>
      <c r="C649" s="12" t="s">
        <v>86</v>
      </c>
      <c r="D649" s="13" t="s">
        <v>87</v>
      </c>
      <c r="E649" s="10" t="s">
        <v>1864</v>
      </c>
      <c r="F649" s="18" t="s">
        <v>1865</v>
      </c>
      <c r="G649" s="21" t="s">
        <v>1866</v>
      </c>
      <c r="H649" s="14">
        <v>1370.6</v>
      </c>
    </row>
    <row r="650" spans="1:8" ht="24" x14ac:dyDescent="0.25">
      <c r="A650" s="19" t="s">
        <v>1752</v>
      </c>
      <c r="B650" s="12"/>
      <c r="C650" s="12" t="s">
        <v>86</v>
      </c>
      <c r="D650" s="13" t="s">
        <v>87</v>
      </c>
      <c r="E650" s="10" t="s">
        <v>1867</v>
      </c>
      <c r="F650" s="18" t="s">
        <v>1868</v>
      </c>
      <c r="G650" s="21" t="s">
        <v>1869</v>
      </c>
      <c r="H650" s="14">
        <v>1370.6</v>
      </c>
    </row>
    <row r="651" spans="1:8" ht="24" x14ac:dyDescent="0.25">
      <c r="A651" s="19" t="s">
        <v>1752</v>
      </c>
      <c r="B651" s="12"/>
      <c r="C651" s="12" t="s">
        <v>86</v>
      </c>
      <c r="D651" s="13" t="s">
        <v>87</v>
      </c>
      <c r="E651" s="10" t="s">
        <v>1870</v>
      </c>
      <c r="F651" s="18" t="s">
        <v>1871</v>
      </c>
      <c r="G651" s="21" t="s">
        <v>1872</v>
      </c>
      <c r="H651" s="14">
        <v>1370.6</v>
      </c>
    </row>
    <row r="652" spans="1:8" ht="24" x14ac:dyDescent="0.25">
      <c r="A652" s="19" t="s">
        <v>1752</v>
      </c>
      <c r="B652" s="12"/>
      <c r="C652" s="12" t="s">
        <v>86</v>
      </c>
      <c r="D652" s="13" t="s">
        <v>87</v>
      </c>
      <c r="E652" s="10" t="s">
        <v>1873</v>
      </c>
      <c r="F652" s="18" t="s">
        <v>1874</v>
      </c>
      <c r="G652" s="21" t="s">
        <v>1875</v>
      </c>
      <c r="H652" s="14">
        <v>1370.6</v>
      </c>
    </row>
    <row r="653" spans="1:8" ht="24" x14ac:dyDescent="0.25">
      <c r="A653" s="19" t="s">
        <v>1876</v>
      </c>
      <c r="B653" s="12"/>
      <c r="C653" s="12" t="s">
        <v>86</v>
      </c>
      <c r="D653" s="13" t="s">
        <v>87</v>
      </c>
      <c r="E653" s="10" t="s">
        <v>1877</v>
      </c>
      <c r="F653" s="19" t="s">
        <v>1878</v>
      </c>
      <c r="G653" s="21" t="s">
        <v>1879</v>
      </c>
      <c r="H653" s="14">
        <v>10279.5</v>
      </c>
    </row>
    <row r="654" spans="1:8" ht="24" x14ac:dyDescent="0.25">
      <c r="A654" s="19" t="s">
        <v>1876</v>
      </c>
      <c r="B654" s="12"/>
      <c r="C654" s="12" t="s">
        <v>86</v>
      </c>
      <c r="D654" s="13" t="s">
        <v>87</v>
      </c>
      <c r="E654" s="10" t="s">
        <v>1209</v>
      </c>
      <c r="F654" s="18" t="s">
        <v>1210</v>
      </c>
      <c r="G654" s="21" t="s">
        <v>1211</v>
      </c>
      <c r="H654" s="14">
        <v>10279.5</v>
      </c>
    </row>
    <row r="655" spans="1:8" ht="24" x14ac:dyDescent="0.25">
      <c r="A655" s="19" t="s">
        <v>1876</v>
      </c>
      <c r="B655" s="12"/>
      <c r="C655" s="12" t="s">
        <v>86</v>
      </c>
      <c r="D655" s="13" t="s">
        <v>87</v>
      </c>
      <c r="E655" s="10" t="s">
        <v>1880</v>
      </c>
      <c r="F655" s="19" t="s">
        <v>1881</v>
      </c>
      <c r="G655" s="21" t="s">
        <v>1882</v>
      </c>
      <c r="H655" s="14">
        <v>10279.5</v>
      </c>
    </row>
    <row r="656" spans="1:8" ht="24" x14ac:dyDescent="0.25">
      <c r="A656" s="19" t="s">
        <v>1876</v>
      </c>
      <c r="B656" s="12"/>
      <c r="C656" s="12" t="s">
        <v>86</v>
      </c>
      <c r="D656" s="13" t="s">
        <v>87</v>
      </c>
      <c r="E656" s="10" t="s">
        <v>1883</v>
      </c>
      <c r="F656" s="19" t="s">
        <v>1884</v>
      </c>
      <c r="G656" s="21" t="s">
        <v>1885</v>
      </c>
      <c r="H656" s="14">
        <v>10279.5</v>
      </c>
    </row>
    <row r="657" spans="1:8" ht="24" x14ac:dyDescent="0.25">
      <c r="A657" s="19" t="s">
        <v>1876</v>
      </c>
      <c r="B657" s="12"/>
      <c r="C657" s="12" t="s">
        <v>86</v>
      </c>
      <c r="D657" s="13" t="s">
        <v>87</v>
      </c>
      <c r="E657" s="10" t="s">
        <v>1886</v>
      </c>
      <c r="F657" s="19" t="s">
        <v>1887</v>
      </c>
      <c r="G657" s="21" t="s">
        <v>1888</v>
      </c>
      <c r="H657" s="14">
        <v>10279.5</v>
      </c>
    </row>
    <row r="658" spans="1:8" ht="24" x14ac:dyDescent="0.25">
      <c r="A658" s="19" t="s">
        <v>1876</v>
      </c>
      <c r="B658" s="12"/>
      <c r="C658" s="12" t="s">
        <v>86</v>
      </c>
      <c r="D658" s="13" t="s">
        <v>87</v>
      </c>
      <c r="E658" s="18" t="s">
        <v>1889</v>
      </c>
      <c r="F658" s="19" t="s">
        <v>1890</v>
      </c>
      <c r="G658" s="21" t="s">
        <v>1891</v>
      </c>
      <c r="H658" s="14">
        <v>10279.5</v>
      </c>
    </row>
    <row r="659" spans="1:8" ht="24" x14ac:dyDescent="0.25">
      <c r="A659" s="19" t="s">
        <v>1876</v>
      </c>
      <c r="B659" s="12"/>
      <c r="C659" s="12" t="s">
        <v>86</v>
      </c>
      <c r="D659" s="13" t="s">
        <v>87</v>
      </c>
      <c r="E659" s="10" t="s">
        <v>1892</v>
      </c>
      <c r="F659" s="19" t="s">
        <v>1893</v>
      </c>
      <c r="G659" s="21" t="s">
        <v>1894</v>
      </c>
      <c r="H659" s="14">
        <v>10279.5</v>
      </c>
    </row>
    <row r="660" spans="1:8" ht="24" x14ac:dyDescent="0.25">
      <c r="A660" s="19" t="s">
        <v>1876</v>
      </c>
      <c r="B660" s="12"/>
      <c r="C660" s="12" t="s">
        <v>86</v>
      </c>
      <c r="D660" s="13" t="s">
        <v>87</v>
      </c>
      <c r="E660" s="10" t="s">
        <v>1895</v>
      </c>
      <c r="F660" s="19" t="s">
        <v>1896</v>
      </c>
      <c r="G660" s="21" t="s">
        <v>1897</v>
      </c>
      <c r="H660" s="14">
        <v>10279.5</v>
      </c>
    </row>
    <row r="661" spans="1:8" ht="24" x14ac:dyDescent="0.25">
      <c r="A661" s="19" t="s">
        <v>1876</v>
      </c>
      <c r="B661" s="12"/>
      <c r="C661" s="12" t="s">
        <v>86</v>
      </c>
      <c r="D661" s="13" t="s">
        <v>87</v>
      </c>
      <c r="E661" s="10" t="s">
        <v>1898</v>
      </c>
      <c r="F661" s="23" t="s">
        <v>1899</v>
      </c>
      <c r="G661" s="21" t="s">
        <v>1900</v>
      </c>
      <c r="H661" s="14">
        <v>10279.5</v>
      </c>
    </row>
    <row r="662" spans="1:8" ht="24" x14ac:dyDescent="0.25">
      <c r="A662" s="19" t="s">
        <v>1876</v>
      </c>
      <c r="B662" s="12"/>
      <c r="C662" s="12" t="s">
        <v>86</v>
      </c>
      <c r="D662" s="13" t="s">
        <v>87</v>
      </c>
      <c r="E662" s="10" t="s">
        <v>1901</v>
      </c>
      <c r="F662" s="19" t="s">
        <v>132</v>
      </c>
      <c r="G662" s="21" t="s">
        <v>133</v>
      </c>
      <c r="H662" s="14">
        <v>10279.5</v>
      </c>
    </row>
    <row r="663" spans="1:8" ht="24" x14ac:dyDescent="0.25">
      <c r="A663" s="19" t="s">
        <v>1876</v>
      </c>
      <c r="B663" s="12"/>
      <c r="C663" s="12" t="s">
        <v>86</v>
      </c>
      <c r="D663" s="13" t="s">
        <v>87</v>
      </c>
      <c r="E663" s="10" t="s">
        <v>1902</v>
      </c>
      <c r="F663" s="19" t="s">
        <v>1903</v>
      </c>
      <c r="G663" s="21" t="s">
        <v>1904</v>
      </c>
      <c r="H663" s="14">
        <v>10279.5</v>
      </c>
    </row>
    <row r="664" spans="1:8" ht="24" x14ac:dyDescent="0.25">
      <c r="A664" s="19" t="s">
        <v>1876</v>
      </c>
      <c r="B664" s="12"/>
      <c r="C664" s="12" t="s">
        <v>86</v>
      </c>
      <c r="D664" s="13" t="s">
        <v>87</v>
      </c>
      <c r="E664" s="10" t="s">
        <v>1905</v>
      </c>
      <c r="F664" s="19" t="s">
        <v>1906</v>
      </c>
      <c r="G664" s="21" t="s">
        <v>1907</v>
      </c>
      <c r="H664" s="14">
        <v>10279.5</v>
      </c>
    </row>
    <row r="665" spans="1:8" ht="36" x14ac:dyDescent="0.25">
      <c r="A665" s="18" t="s">
        <v>1908</v>
      </c>
      <c r="B665" s="12"/>
      <c r="C665" s="12" t="s">
        <v>86</v>
      </c>
      <c r="D665" s="13" t="s">
        <v>87</v>
      </c>
      <c r="E665" s="10" t="s">
        <v>1909</v>
      </c>
      <c r="F665" s="10" t="s">
        <v>1910</v>
      </c>
      <c r="G665" s="21" t="s">
        <v>1911</v>
      </c>
      <c r="H665" s="14">
        <v>5724</v>
      </c>
    </row>
    <row r="666" spans="1:8" ht="36" x14ac:dyDescent="0.25">
      <c r="A666" s="18" t="s">
        <v>1908</v>
      </c>
      <c r="B666" s="12"/>
      <c r="C666" s="12" t="s">
        <v>86</v>
      </c>
      <c r="D666" s="13" t="s">
        <v>87</v>
      </c>
      <c r="E666" s="10" t="s">
        <v>1912</v>
      </c>
      <c r="F666" s="10" t="s">
        <v>1913</v>
      </c>
      <c r="G666" s="21" t="s">
        <v>1914</v>
      </c>
      <c r="H666" s="14">
        <v>5724</v>
      </c>
    </row>
    <row r="667" spans="1:8" ht="36" x14ac:dyDescent="0.25">
      <c r="A667" s="18" t="s">
        <v>1908</v>
      </c>
      <c r="B667" s="12"/>
      <c r="C667" s="12" t="s">
        <v>86</v>
      </c>
      <c r="D667" s="13" t="s">
        <v>87</v>
      </c>
      <c r="E667" s="10" t="s">
        <v>1915</v>
      </c>
      <c r="F667" s="10" t="s">
        <v>1916</v>
      </c>
      <c r="G667" s="21" t="s">
        <v>1917</v>
      </c>
      <c r="H667" s="14">
        <v>5724</v>
      </c>
    </row>
    <row r="668" spans="1:8" ht="36" x14ac:dyDescent="0.25">
      <c r="A668" s="18" t="s">
        <v>1908</v>
      </c>
      <c r="B668" s="12"/>
      <c r="C668" s="12" t="s">
        <v>86</v>
      </c>
      <c r="D668" s="13" t="s">
        <v>87</v>
      </c>
      <c r="E668" s="18" t="s">
        <v>1918</v>
      </c>
      <c r="F668" s="10" t="s">
        <v>1919</v>
      </c>
      <c r="G668" s="21" t="s">
        <v>1920</v>
      </c>
      <c r="H668" s="14">
        <v>5724</v>
      </c>
    </row>
    <row r="669" spans="1:8" ht="36" x14ac:dyDescent="0.25">
      <c r="A669" s="18" t="s">
        <v>1908</v>
      </c>
      <c r="B669" s="12"/>
      <c r="C669" s="12" t="s">
        <v>86</v>
      </c>
      <c r="D669" s="13" t="s">
        <v>87</v>
      </c>
      <c r="E669" s="24" t="s">
        <v>1921</v>
      </c>
      <c r="F669" s="10" t="s">
        <v>1922</v>
      </c>
      <c r="G669" s="21" t="s">
        <v>1923</v>
      </c>
      <c r="H669" s="14">
        <v>3816</v>
      </c>
    </row>
    <row r="670" spans="1:8" ht="36" x14ac:dyDescent="0.25">
      <c r="A670" s="18" t="s">
        <v>1908</v>
      </c>
      <c r="B670" s="12"/>
      <c r="C670" s="12" t="s">
        <v>86</v>
      </c>
      <c r="D670" s="13" t="s">
        <v>87</v>
      </c>
      <c r="E670" s="10" t="s">
        <v>1924</v>
      </c>
      <c r="F670" s="10" t="s">
        <v>1925</v>
      </c>
      <c r="G670" s="21" t="s">
        <v>1926</v>
      </c>
      <c r="H670" s="14">
        <v>5724</v>
      </c>
    </row>
    <row r="671" spans="1:8" ht="36" x14ac:dyDescent="0.25">
      <c r="A671" s="18" t="s">
        <v>1908</v>
      </c>
      <c r="B671" s="12"/>
      <c r="C671" s="12" t="s">
        <v>86</v>
      </c>
      <c r="D671" s="13" t="s">
        <v>87</v>
      </c>
      <c r="E671" s="10" t="s">
        <v>1927</v>
      </c>
      <c r="F671" s="10" t="s">
        <v>1928</v>
      </c>
      <c r="G671" s="21" t="s">
        <v>1929</v>
      </c>
      <c r="H671" s="14">
        <v>5724</v>
      </c>
    </row>
    <row r="672" spans="1:8" ht="36" x14ac:dyDescent="0.25">
      <c r="A672" s="18" t="s">
        <v>1908</v>
      </c>
      <c r="B672" s="12"/>
      <c r="C672" s="12" t="s">
        <v>86</v>
      </c>
      <c r="D672" s="13" t="s">
        <v>87</v>
      </c>
      <c r="E672" s="10" t="s">
        <v>1930</v>
      </c>
      <c r="F672" s="10" t="s">
        <v>1931</v>
      </c>
      <c r="G672" s="21" t="s">
        <v>1932</v>
      </c>
      <c r="H672" s="14">
        <v>5724</v>
      </c>
    </row>
    <row r="673" spans="1:8" ht="36" x14ac:dyDescent="0.25">
      <c r="A673" s="18" t="s">
        <v>1908</v>
      </c>
      <c r="B673" s="12"/>
      <c r="C673" s="12" t="s">
        <v>86</v>
      </c>
      <c r="D673" s="13" t="s">
        <v>87</v>
      </c>
      <c r="E673" s="24" t="s">
        <v>1933</v>
      </c>
      <c r="F673" s="10" t="s">
        <v>1934</v>
      </c>
      <c r="G673" s="21" t="s">
        <v>1935</v>
      </c>
      <c r="H673" s="14">
        <v>5724</v>
      </c>
    </row>
    <row r="674" spans="1:8" ht="36" x14ac:dyDescent="0.25">
      <c r="A674" s="18" t="s">
        <v>1908</v>
      </c>
      <c r="B674" s="12"/>
      <c r="C674" s="12" t="s">
        <v>86</v>
      </c>
      <c r="D674" s="13" t="s">
        <v>87</v>
      </c>
      <c r="E674" s="10" t="s">
        <v>1936</v>
      </c>
      <c r="F674" s="10" t="s">
        <v>1937</v>
      </c>
      <c r="G674" s="21" t="s">
        <v>1938</v>
      </c>
      <c r="H674" s="14">
        <v>5724</v>
      </c>
    </row>
    <row r="675" spans="1:8" ht="36" x14ac:dyDescent="0.25">
      <c r="A675" s="18" t="s">
        <v>1908</v>
      </c>
      <c r="B675" s="12"/>
      <c r="C675" s="12" t="s">
        <v>86</v>
      </c>
      <c r="D675" s="13" t="s">
        <v>87</v>
      </c>
      <c r="E675" s="24" t="s">
        <v>1939</v>
      </c>
      <c r="F675" s="10" t="s">
        <v>1940</v>
      </c>
      <c r="G675" s="21" t="s">
        <v>1941</v>
      </c>
      <c r="H675" s="14">
        <v>5724</v>
      </c>
    </row>
    <row r="676" spans="1:8" ht="36" x14ac:dyDescent="0.25">
      <c r="A676" s="18" t="s">
        <v>1908</v>
      </c>
      <c r="B676" s="12"/>
      <c r="C676" s="12" t="s">
        <v>86</v>
      </c>
      <c r="D676" s="13" t="s">
        <v>87</v>
      </c>
      <c r="E676" s="24" t="s">
        <v>1942</v>
      </c>
      <c r="F676" s="10" t="s">
        <v>1943</v>
      </c>
      <c r="G676" s="21" t="s">
        <v>1944</v>
      </c>
      <c r="H676" s="14">
        <v>5724</v>
      </c>
    </row>
    <row r="677" spans="1:8" ht="36" x14ac:dyDescent="0.25">
      <c r="A677" s="18" t="s">
        <v>1908</v>
      </c>
      <c r="B677" s="12"/>
      <c r="C677" s="12" t="s">
        <v>86</v>
      </c>
      <c r="D677" s="13" t="s">
        <v>87</v>
      </c>
      <c r="E677" s="25" t="s">
        <v>1945</v>
      </c>
      <c r="F677" s="10" t="s">
        <v>1946</v>
      </c>
      <c r="G677" s="21" t="s">
        <v>1947</v>
      </c>
      <c r="H677" s="14">
        <v>5724</v>
      </c>
    </row>
    <row r="678" spans="1:8" ht="36" x14ac:dyDescent="0.25">
      <c r="A678" s="18" t="s">
        <v>1908</v>
      </c>
      <c r="B678" s="12"/>
      <c r="C678" s="12" t="s">
        <v>86</v>
      </c>
      <c r="D678" s="13" t="s">
        <v>87</v>
      </c>
      <c r="E678" s="10" t="s">
        <v>1948</v>
      </c>
      <c r="F678" s="10" t="s">
        <v>1949</v>
      </c>
      <c r="G678" s="21" t="s">
        <v>1950</v>
      </c>
      <c r="H678" s="14">
        <v>5724</v>
      </c>
    </row>
    <row r="679" spans="1:8" ht="36" x14ac:dyDescent="0.25">
      <c r="A679" s="18" t="s">
        <v>1908</v>
      </c>
      <c r="B679" s="12"/>
      <c r="C679" s="12" t="s">
        <v>86</v>
      </c>
      <c r="D679" s="13" t="s">
        <v>87</v>
      </c>
      <c r="E679" s="10" t="s">
        <v>1951</v>
      </c>
      <c r="F679" s="10" t="s">
        <v>1952</v>
      </c>
      <c r="G679" s="21" t="s">
        <v>1953</v>
      </c>
      <c r="H679" s="14">
        <v>3816</v>
      </c>
    </row>
    <row r="680" spans="1:8" ht="36" x14ac:dyDescent="0.25">
      <c r="A680" s="18" t="s">
        <v>1908</v>
      </c>
      <c r="B680" s="12"/>
      <c r="C680" s="12" t="s">
        <v>86</v>
      </c>
      <c r="D680" s="13" t="s">
        <v>87</v>
      </c>
      <c r="E680" s="24" t="s">
        <v>1954</v>
      </c>
      <c r="F680" s="10" t="s">
        <v>1955</v>
      </c>
      <c r="G680" s="21" t="s">
        <v>1956</v>
      </c>
      <c r="H680" s="14">
        <v>5724</v>
      </c>
    </row>
    <row r="681" spans="1:8" ht="36" x14ac:dyDescent="0.25">
      <c r="A681" s="18" t="s">
        <v>1908</v>
      </c>
      <c r="B681" s="12"/>
      <c r="C681" s="12" t="s">
        <v>86</v>
      </c>
      <c r="D681" s="13" t="s">
        <v>87</v>
      </c>
      <c r="E681" s="24" t="s">
        <v>1957</v>
      </c>
      <c r="F681" s="10" t="s">
        <v>1958</v>
      </c>
      <c r="G681" s="21" t="s">
        <v>1959</v>
      </c>
      <c r="H681" s="14">
        <v>5724</v>
      </c>
    </row>
    <row r="682" spans="1:8" ht="36" x14ac:dyDescent="0.25">
      <c r="A682" s="18" t="s">
        <v>1908</v>
      </c>
      <c r="B682" s="12"/>
      <c r="C682" s="12" t="s">
        <v>86</v>
      </c>
      <c r="D682" s="13" t="s">
        <v>87</v>
      </c>
      <c r="E682" s="10" t="s">
        <v>1960</v>
      </c>
      <c r="F682" s="10" t="s">
        <v>1961</v>
      </c>
      <c r="G682" s="21" t="s">
        <v>1962</v>
      </c>
      <c r="H682" s="14">
        <v>5724</v>
      </c>
    </row>
    <row r="683" spans="1:8" ht="36" x14ac:dyDescent="0.25">
      <c r="A683" s="18" t="s">
        <v>1908</v>
      </c>
      <c r="B683" s="12"/>
      <c r="C683" s="12" t="s">
        <v>86</v>
      </c>
      <c r="D683" s="13" t="s">
        <v>87</v>
      </c>
      <c r="E683" s="10" t="s">
        <v>1963</v>
      </c>
      <c r="F683" s="10" t="s">
        <v>1964</v>
      </c>
      <c r="G683" s="21" t="s">
        <v>1965</v>
      </c>
      <c r="H683" s="14">
        <v>5724</v>
      </c>
    </row>
    <row r="684" spans="1:8" ht="36" x14ac:dyDescent="0.25">
      <c r="A684" s="18" t="s">
        <v>1908</v>
      </c>
      <c r="B684" s="12"/>
      <c r="C684" s="12" t="s">
        <v>86</v>
      </c>
      <c r="D684" s="13" t="s">
        <v>87</v>
      </c>
      <c r="E684" s="10" t="s">
        <v>1966</v>
      </c>
      <c r="F684" s="10" t="s">
        <v>1967</v>
      </c>
      <c r="G684" s="21" t="s">
        <v>1968</v>
      </c>
      <c r="H684" s="14">
        <v>3816</v>
      </c>
    </row>
    <row r="685" spans="1:8" ht="36" x14ac:dyDescent="0.25">
      <c r="A685" s="18" t="s">
        <v>1908</v>
      </c>
      <c r="B685" s="12"/>
      <c r="C685" s="12" t="s">
        <v>86</v>
      </c>
      <c r="D685" s="13" t="s">
        <v>87</v>
      </c>
      <c r="E685" s="10" t="s">
        <v>1969</v>
      </c>
      <c r="F685" s="10" t="s">
        <v>1970</v>
      </c>
      <c r="G685" s="21" t="s">
        <v>1971</v>
      </c>
      <c r="H685" s="14">
        <v>3816</v>
      </c>
    </row>
    <row r="686" spans="1:8" ht="36" x14ac:dyDescent="0.25">
      <c r="A686" s="18" t="s">
        <v>1908</v>
      </c>
      <c r="B686" s="12"/>
      <c r="C686" s="12" t="s">
        <v>86</v>
      </c>
      <c r="D686" s="13" t="s">
        <v>87</v>
      </c>
      <c r="E686" s="10" t="s">
        <v>1972</v>
      </c>
      <c r="F686" s="10" t="s">
        <v>1973</v>
      </c>
      <c r="G686" s="21" t="s">
        <v>1974</v>
      </c>
      <c r="H686" s="14">
        <v>1908</v>
      </c>
    </row>
    <row r="687" spans="1:8" ht="36" x14ac:dyDescent="0.25">
      <c r="A687" s="18" t="s">
        <v>1908</v>
      </c>
      <c r="B687" s="12"/>
      <c r="C687" s="12" t="s">
        <v>86</v>
      </c>
      <c r="D687" s="13" t="s">
        <v>87</v>
      </c>
      <c r="E687" s="10" t="s">
        <v>1975</v>
      </c>
      <c r="F687" s="10" t="s">
        <v>1976</v>
      </c>
      <c r="G687" s="21" t="s">
        <v>1977</v>
      </c>
      <c r="H687" s="14">
        <v>3816</v>
      </c>
    </row>
    <row r="688" spans="1:8" ht="36" x14ac:dyDescent="0.25">
      <c r="A688" s="18" t="s">
        <v>1908</v>
      </c>
      <c r="B688" s="12"/>
      <c r="C688" s="12" t="s">
        <v>86</v>
      </c>
      <c r="D688" s="13" t="s">
        <v>87</v>
      </c>
      <c r="E688" s="24" t="s">
        <v>1495</v>
      </c>
      <c r="F688" s="10" t="s">
        <v>1496</v>
      </c>
      <c r="G688" s="21" t="s">
        <v>1497</v>
      </c>
      <c r="H688" s="14">
        <v>5724</v>
      </c>
    </row>
    <row r="689" spans="1:8" ht="36" x14ac:dyDescent="0.25">
      <c r="A689" s="18" t="s">
        <v>1908</v>
      </c>
      <c r="B689" s="12"/>
      <c r="C689" s="12" t="s">
        <v>86</v>
      </c>
      <c r="D689" s="13" t="s">
        <v>87</v>
      </c>
      <c r="E689" s="10" t="s">
        <v>1978</v>
      </c>
      <c r="F689" s="10" t="s">
        <v>1979</v>
      </c>
      <c r="G689" s="21" t="s">
        <v>1980</v>
      </c>
      <c r="H689" s="14">
        <v>5724</v>
      </c>
    </row>
    <row r="690" spans="1:8" ht="36" x14ac:dyDescent="0.25">
      <c r="A690" s="18" t="s">
        <v>1908</v>
      </c>
      <c r="B690" s="12"/>
      <c r="C690" s="12" t="s">
        <v>86</v>
      </c>
      <c r="D690" s="13" t="s">
        <v>87</v>
      </c>
      <c r="E690" s="24" t="s">
        <v>1981</v>
      </c>
      <c r="F690" s="10" t="s">
        <v>1982</v>
      </c>
      <c r="G690" s="21" t="s">
        <v>1983</v>
      </c>
      <c r="H690" s="14">
        <v>5724</v>
      </c>
    </row>
    <row r="691" spans="1:8" ht="36" x14ac:dyDescent="0.25">
      <c r="A691" s="18" t="s">
        <v>1908</v>
      </c>
      <c r="B691" s="12"/>
      <c r="C691" s="12" t="s">
        <v>86</v>
      </c>
      <c r="D691" s="13" t="s">
        <v>87</v>
      </c>
      <c r="E691" s="10" t="s">
        <v>1984</v>
      </c>
      <c r="F691" s="10" t="s">
        <v>1985</v>
      </c>
      <c r="G691" s="21" t="s">
        <v>1986</v>
      </c>
      <c r="H691" s="14">
        <v>5724</v>
      </c>
    </row>
    <row r="692" spans="1:8" ht="36" x14ac:dyDescent="0.25">
      <c r="A692" s="18" t="s">
        <v>1908</v>
      </c>
      <c r="B692" s="12"/>
      <c r="C692" s="12" t="s">
        <v>86</v>
      </c>
      <c r="D692" s="13" t="s">
        <v>87</v>
      </c>
      <c r="E692" s="10" t="s">
        <v>1987</v>
      </c>
      <c r="F692" s="10" t="s">
        <v>1988</v>
      </c>
      <c r="G692" s="21" t="s">
        <v>1989</v>
      </c>
      <c r="H692" s="14">
        <v>1908</v>
      </c>
    </row>
    <row r="693" spans="1:8" ht="36" x14ac:dyDescent="0.25">
      <c r="A693" s="18" t="s">
        <v>1908</v>
      </c>
      <c r="B693" s="12"/>
      <c r="C693" s="12" t="s">
        <v>86</v>
      </c>
      <c r="D693" s="13" t="s">
        <v>87</v>
      </c>
      <c r="E693" s="10" t="s">
        <v>1990</v>
      </c>
      <c r="F693" s="10" t="s">
        <v>1991</v>
      </c>
      <c r="G693" s="21" t="s">
        <v>1992</v>
      </c>
      <c r="H693" s="14">
        <v>3816</v>
      </c>
    </row>
    <row r="694" spans="1:8" ht="36" x14ac:dyDescent="0.25">
      <c r="A694" s="18" t="s">
        <v>1908</v>
      </c>
      <c r="B694" s="12"/>
      <c r="C694" s="12" t="s">
        <v>86</v>
      </c>
      <c r="D694" s="13" t="s">
        <v>87</v>
      </c>
      <c r="E694" s="10" t="s">
        <v>1993</v>
      </c>
      <c r="F694" s="10" t="s">
        <v>1994</v>
      </c>
      <c r="G694" s="21" t="s">
        <v>1995</v>
      </c>
      <c r="H694" s="14">
        <v>5724</v>
      </c>
    </row>
    <row r="695" spans="1:8" ht="36" x14ac:dyDescent="0.25">
      <c r="A695" s="18" t="s">
        <v>1908</v>
      </c>
      <c r="B695" s="12"/>
      <c r="C695" s="12" t="s">
        <v>86</v>
      </c>
      <c r="D695" s="13" t="s">
        <v>87</v>
      </c>
      <c r="E695" s="10" t="s">
        <v>1996</v>
      </c>
      <c r="F695" s="10" t="s">
        <v>1997</v>
      </c>
      <c r="G695" s="21" t="s">
        <v>1998</v>
      </c>
      <c r="H695" s="14">
        <v>5724</v>
      </c>
    </row>
    <row r="696" spans="1:8" ht="36" x14ac:dyDescent="0.25">
      <c r="A696" s="18" t="s">
        <v>1908</v>
      </c>
      <c r="B696" s="12"/>
      <c r="C696" s="12" t="s">
        <v>86</v>
      </c>
      <c r="D696" s="13" t="s">
        <v>87</v>
      </c>
      <c r="E696" s="10" t="s">
        <v>1999</v>
      </c>
      <c r="F696" s="10" t="s">
        <v>2000</v>
      </c>
      <c r="G696" s="21" t="s">
        <v>2001</v>
      </c>
      <c r="H696" s="14">
        <v>3816</v>
      </c>
    </row>
    <row r="697" spans="1:8" ht="36" x14ac:dyDescent="0.25">
      <c r="A697" s="18" t="s">
        <v>1908</v>
      </c>
      <c r="B697" s="12"/>
      <c r="C697" s="12" t="s">
        <v>86</v>
      </c>
      <c r="D697" s="13" t="s">
        <v>87</v>
      </c>
      <c r="E697" s="10" t="s">
        <v>2002</v>
      </c>
      <c r="F697" s="10" t="s">
        <v>2003</v>
      </c>
      <c r="G697" s="21" t="s">
        <v>2004</v>
      </c>
      <c r="H697" s="14">
        <v>5724</v>
      </c>
    </row>
    <row r="698" spans="1:8" ht="36" x14ac:dyDescent="0.25">
      <c r="A698" s="18" t="s">
        <v>1908</v>
      </c>
      <c r="B698" s="12"/>
      <c r="C698" s="12" t="s">
        <v>86</v>
      </c>
      <c r="D698" s="13" t="s">
        <v>87</v>
      </c>
      <c r="E698" s="10" t="s">
        <v>2005</v>
      </c>
      <c r="F698" s="10" t="s">
        <v>2006</v>
      </c>
      <c r="G698" s="21" t="s">
        <v>2007</v>
      </c>
      <c r="H698" s="14">
        <v>5724</v>
      </c>
    </row>
    <row r="699" spans="1:8" ht="36" x14ac:dyDescent="0.25">
      <c r="A699" s="18" t="s">
        <v>1908</v>
      </c>
      <c r="B699" s="12"/>
      <c r="C699" s="12" t="s">
        <v>86</v>
      </c>
      <c r="D699" s="13" t="s">
        <v>87</v>
      </c>
      <c r="E699" s="10" t="s">
        <v>2008</v>
      </c>
      <c r="F699" s="10" t="s">
        <v>2009</v>
      </c>
      <c r="G699" s="21" t="s">
        <v>2010</v>
      </c>
      <c r="H699" s="14">
        <v>5724</v>
      </c>
    </row>
    <row r="700" spans="1:8" ht="36" x14ac:dyDescent="0.25">
      <c r="A700" s="18" t="s">
        <v>1908</v>
      </c>
      <c r="B700" s="12"/>
      <c r="C700" s="12" t="s">
        <v>86</v>
      </c>
      <c r="D700" s="13" t="s">
        <v>87</v>
      </c>
      <c r="E700" s="10" t="s">
        <v>2011</v>
      </c>
      <c r="F700" s="10" t="s">
        <v>2012</v>
      </c>
      <c r="G700" s="21" t="s">
        <v>2013</v>
      </c>
      <c r="H700" s="14">
        <v>3816</v>
      </c>
    </row>
    <row r="701" spans="1:8" ht="36" x14ac:dyDescent="0.25">
      <c r="A701" s="18" t="s">
        <v>1908</v>
      </c>
      <c r="B701" s="12"/>
      <c r="C701" s="12" t="s">
        <v>86</v>
      </c>
      <c r="D701" s="13" t="s">
        <v>87</v>
      </c>
      <c r="E701" s="10" t="s">
        <v>2014</v>
      </c>
      <c r="F701" s="10" t="s">
        <v>2015</v>
      </c>
      <c r="G701" s="21" t="s">
        <v>2016</v>
      </c>
      <c r="H701" s="14">
        <v>5724</v>
      </c>
    </row>
    <row r="702" spans="1:8" ht="36" x14ac:dyDescent="0.25">
      <c r="A702" s="18" t="s">
        <v>1908</v>
      </c>
      <c r="B702" s="12"/>
      <c r="C702" s="12" t="s">
        <v>86</v>
      </c>
      <c r="D702" s="13" t="s">
        <v>87</v>
      </c>
      <c r="E702" s="10" t="s">
        <v>2017</v>
      </c>
      <c r="F702" s="10" t="s">
        <v>2018</v>
      </c>
      <c r="G702" s="21" t="s">
        <v>2019</v>
      </c>
      <c r="H702" s="14">
        <v>5724</v>
      </c>
    </row>
    <row r="703" spans="1:8" ht="36" x14ac:dyDescent="0.25">
      <c r="A703" s="18" t="s">
        <v>1908</v>
      </c>
      <c r="B703" s="12"/>
      <c r="C703" s="12" t="s">
        <v>86</v>
      </c>
      <c r="D703" s="13" t="s">
        <v>87</v>
      </c>
      <c r="E703" s="10" t="s">
        <v>2020</v>
      </c>
      <c r="F703" s="10" t="s">
        <v>2021</v>
      </c>
      <c r="G703" s="21" t="s">
        <v>2022</v>
      </c>
      <c r="H703" s="14">
        <v>5724</v>
      </c>
    </row>
    <row r="704" spans="1:8" ht="36" x14ac:dyDescent="0.25">
      <c r="A704" s="18" t="s">
        <v>1908</v>
      </c>
      <c r="B704" s="12"/>
      <c r="C704" s="12" t="s">
        <v>86</v>
      </c>
      <c r="D704" s="13" t="s">
        <v>87</v>
      </c>
      <c r="E704" s="10" t="s">
        <v>2023</v>
      </c>
      <c r="F704" s="10" t="s">
        <v>2024</v>
      </c>
      <c r="G704" s="21" t="s">
        <v>2025</v>
      </c>
      <c r="H704" s="14">
        <v>5724</v>
      </c>
    </row>
    <row r="705" spans="1:8" ht="36" x14ac:dyDescent="0.25">
      <c r="A705" s="18" t="s">
        <v>1908</v>
      </c>
      <c r="B705" s="12"/>
      <c r="C705" s="12" t="s">
        <v>86</v>
      </c>
      <c r="D705" s="13" t="s">
        <v>87</v>
      </c>
      <c r="E705" s="10" t="s">
        <v>2026</v>
      </c>
      <c r="F705" s="10" t="s">
        <v>2027</v>
      </c>
      <c r="G705" s="21" t="s">
        <v>2028</v>
      </c>
      <c r="H705" s="14">
        <v>3816</v>
      </c>
    </row>
    <row r="706" spans="1:8" ht="36" x14ac:dyDescent="0.25">
      <c r="A706" s="18" t="s">
        <v>1908</v>
      </c>
      <c r="B706" s="12"/>
      <c r="C706" s="12" t="s">
        <v>86</v>
      </c>
      <c r="D706" s="13" t="s">
        <v>87</v>
      </c>
      <c r="E706" s="10" t="s">
        <v>2029</v>
      </c>
      <c r="F706" s="10" t="s">
        <v>2030</v>
      </c>
      <c r="G706" s="21" t="s">
        <v>2031</v>
      </c>
      <c r="H706" s="14">
        <v>5724</v>
      </c>
    </row>
    <row r="707" spans="1:8" ht="36" x14ac:dyDescent="0.25">
      <c r="A707" s="18" t="s">
        <v>1908</v>
      </c>
      <c r="B707" s="12"/>
      <c r="C707" s="12" t="s">
        <v>86</v>
      </c>
      <c r="D707" s="13" t="s">
        <v>87</v>
      </c>
      <c r="E707" s="10" t="s">
        <v>2032</v>
      </c>
      <c r="F707" s="10" t="s">
        <v>2033</v>
      </c>
      <c r="G707" s="21" t="s">
        <v>2034</v>
      </c>
      <c r="H707" s="14">
        <v>5724</v>
      </c>
    </row>
    <row r="708" spans="1:8" ht="36" x14ac:dyDescent="0.25">
      <c r="A708" s="18" t="s">
        <v>1908</v>
      </c>
      <c r="B708" s="12"/>
      <c r="C708" s="12" t="s">
        <v>86</v>
      </c>
      <c r="D708" s="13" t="s">
        <v>87</v>
      </c>
      <c r="E708" s="10" t="s">
        <v>2035</v>
      </c>
      <c r="F708" s="10" t="s">
        <v>2036</v>
      </c>
      <c r="G708" s="21" t="s">
        <v>2037</v>
      </c>
      <c r="H708" s="14">
        <v>1908</v>
      </c>
    </row>
    <row r="709" spans="1:8" ht="36" x14ac:dyDescent="0.25">
      <c r="A709" s="18" t="s">
        <v>1908</v>
      </c>
      <c r="B709" s="12"/>
      <c r="C709" s="12" t="s">
        <v>86</v>
      </c>
      <c r="D709" s="13" t="s">
        <v>87</v>
      </c>
      <c r="E709" s="10" t="s">
        <v>2038</v>
      </c>
      <c r="F709" s="10" t="s">
        <v>2039</v>
      </c>
      <c r="G709" s="21" t="s">
        <v>2040</v>
      </c>
      <c r="H709" s="14">
        <v>1908</v>
      </c>
    </row>
    <row r="710" spans="1:8" ht="36" x14ac:dyDescent="0.25">
      <c r="A710" s="18" t="s">
        <v>1908</v>
      </c>
      <c r="B710" s="12"/>
      <c r="C710" s="12" t="s">
        <v>86</v>
      </c>
      <c r="D710" s="13" t="s">
        <v>87</v>
      </c>
      <c r="E710" s="10" t="s">
        <v>2041</v>
      </c>
      <c r="F710" s="10" t="s">
        <v>2042</v>
      </c>
      <c r="G710" s="21" t="s">
        <v>2043</v>
      </c>
      <c r="H710" s="14">
        <v>5724</v>
      </c>
    </row>
    <row r="711" spans="1:8" ht="36" x14ac:dyDescent="0.25">
      <c r="A711" s="18" t="s">
        <v>1908</v>
      </c>
      <c r="B711" s="12"/>
      <c r="C711" s="12" t="s">
        <v>86</v>
      </c>
      <c r="D711" s="13" t="s">
        <v>87</v>
      </c>
      <c r="E711" s="10" t="s">
        <v>2044</v>
      </c>
      <c r="F711" s="10" t="s">
        <v>2045</v>
      </c>
      <c r="G711" s="21" t="s">
        <v>2046</v>
      </c>
      <c r="H711" s="14">
        <v>5724</v>
      </c>
    </row>
    <row r="712" spans="1:8" ht="36" x14ac:dyDescent="0.25">
      <c r="A712" s="18" t="s">
        <v>1908</v>
      </c>
      <c r="B712" s="12"/>
      <c r="C712" s="12" t="s">
        <v>86</v>
      </c>
      <c r="D712" s="13" t="s">
        <v>87</v>
      </c>
      <c r="E712" s="10" t="s">
        <v>2047</v>
      </c>
      <c r="F712" s="10" t="s">
        <v>2048</v>
      </c>
      <c r="G712" s="21" t="s">
        <v>2049</v>
      </c>
      <c r="H712" s="14">
        <v>5724</v>
      </c>
    </row>
    <row r="713" spans="1:8" ht="36" x14ac:dyDescent="0.25">
      <c r="A713" s="18" t="s">
        <v>1908</v>
      </c>
      <c r="B713" s="12"/>
      <c r="C713" s="12" t="s">
        <v>86</v>
      </c>
      <c r="D713" s="13" t="s">
        <v>87</v>
      </c>
      <c r="E713" s="10" t="s">
        <v>2050</v>
      </c>
      <c r="F713" s="10" t="s">
        <v>2051</v>
      </c>
      <c r="G713" s="21" t="s">
        <v>2052</v>
      </c>
      <c r="H713" s="14">
        <v>3816</v>
      </c>
    </row>
    <row r="714" spans="1:8" ht="36" x14ac:dyDescent="0.25">
      <c r="A714" s="18" t="s">
        <v>1908</v>
      </c>
      <c r="B714" s="12"/>
      <c r="C714" s="12" t="s">
        <v>86</v>
      </c>
      <c r="D714" s="13" t="s">
        <v>87</v>
      </c>
      <c r="E714" s="10" t="s">
        <v>2053</v>
      </c>
      <c r="F714" s="10" t="s">
        <v>2054</v>
      </c>
      <c r="G714" s="21" t="s">
        <v>2055</v>
      </c>
      <c r="H714" s="14">
        <v>5724</v>
      </c>
    </row>
    <row r="715" spans="1:8" ht="36" x14ac:dyDescent="0.25">
      <c r="A715" s="18" t="s">
        <v>1908</v>
      </c>
      <c r="B715" s="12"/>
      <c r="C715" s="12" t="s">
        <v>86</v>
      </c>
      <c r="D715" s="13" t="s">
        <v>87</v>
      </c>
      <c r="E715" s="10" t="s">
        <v>1771</v>
      </c>
      <c r="F715" s="10" t="s">
        <v>1772</v>
      </c>
      <c r="G715" s="21" t="s">
        <v>1773</v>
      </c>
      <c r="H715" s="14">
        <v>5724</v>
      </c>
    </row>
    <row r="716" spans="1:8" ht="36" x14ac:dyDescent="0.25">
      <c r="A716" s="18" t="s">
        <v>1908</v>
      </c>
      <c r="B716" s="12"/>
      <c r="C716" s="12" t="s">
        <v>86</v>
      </c>
      <c r="D716" s="13" t="s">
        <v>87</v>
      </c>
      <c r="E716" s="10" t="s">
        <v>2056</v>
      </c>
      <c r="F716" s="10" t="s">
        <v>2057</v>
      </c>
      <c r="G716" s="21" t="s">
        <v>2058</v>
      </c>
      <c r="H716" s="14">
        <v>5724</v>
      </c>
    </row>
    <row r="717" spans="1:8" ht="36" x14ac:dyDescent="0.25">
      <c r="A717" s="18" t="s">
        <v>1908</v>
      </c>
      <c r="B717" s="12"/>
      <c r="C717" s="12" t="s">
        <v>86</v>
      </c>
      <c r="D717" s="13" t="s">
        <v>87</v>
      </c>
      <c r="E717" s="10" t="s">
        <v>2059</v>
      </c>
      <c r="F717" s="10" t="s">
        <v>2060</v>
      </c>
      <c r="G717" s="21" t="s">
        <v>2061</v>
      </c>
      <c r="H717" s="14">
        <v>5724</v>
      </c>
    </row>
    <row r="718" spans="1:8" ht="36" x14ac:dyDescent="0.25">
      <c r="A718" s="18" t="s">
        <v>1908</v>
      </c>
      <c r="B718" s="12"/>
      <c r="C718" s="12" t="s">
        <v>86</v>
      </c>
      <c r="D718" s="13" t="s">
        <v>87</v>
      </c>
      <c r="E718" s="18" t="s">
        <v>2062</v>
      </c>
      <c r="F718" s="10" t="s">
        <v>2063</v>
      </c>
      <c r="G718" s="21" t="s">
        <v>2064</v>
      </c>
      <c r="H718" s="14">
        <v>5724</v>
      </c>
    </row>
    <row r="719" spans="1:8" ht="36" x14ac:dyDescent="0.25">
      <c r="A719" s="18" t="s">
        <v>1908</v>
      </c>
      <c r="B719" s="12"/>
      <c r="C719" s="12" t="s">
        <v>86</v>
      </c>
      <c r="D719" s="13" t="s">
        <v>87</v>
      </c>
      <c r="E719" s="10" t="s">
        <v>2065</v>
      </c>
      <c r="F719" s="10" t="s">
        <v>2066</v>
      </c>
      <c r="G719" s="21" t="s">
        <v>2067</v>
      </c>
      <c r="H719" s="14">
        <v>5724</v>
      </c>
    </row>
    <row r="720" spans="1:8" ht="36" x14ac:dyDescent="0.25">
      <c r="A720" s="18" t="s">
        <v>1908</v>
      </c>
      <c r="B720" s="12"/>
      <c r="C720" s="12" t="s">
        <v>86</v>
      </c>
      <c r="D720" s="13" t="s">
        <v>87</v>
      </c>
      <c r="E720" s="10" t="s">
        <v>2068</v>
      </c>
      <c r="F720" s="10" t="s">
        <v>2069</v>
      </c>
      <c r="G720" s="21" t="s">
        <v>2070</v>
      </c>
      <c r="H720" s="14">
        <v>1908</v>
      </c>
    </row>
    <row r="721" spans="1:8" ht="36" x14ac:dyDescent="0.25">
      <c r="A721" s="18" t="s">
        <v>1908</v>
      </c>
      <c r="B721" s="12"/>
      <c r="C721" s="12" t="s">
        <v>86</v>
      </c>
      <c r="D721" s="13" t="s">
        <v>87</v>
      </c>
      <c r="E721" s="10" t="s">
        <v>2071</v>
      </c>
      <c r="F721" s="10" t="s">
        <v>2072</v>
      </c>
      <c r="G721" s="21" t="s">
        <v>2073</v>
      </c>
      <c r="H721" s="14">
        <v>5724</v>
      </c>
    </row>
    <row r="722" spans="1:8" ht="36" x14ac:dyDescent="0.25">
      <c r="A722" s="18" t="s">
        <v>1908</v>
      </c>
      <c r="B722" s="12"/>
      <c r="C722" s="12" t="s">
        <v>86</v>
      </c>
      <c r="D722" s="13" t="s">
        <v>87</v>
      </c>
      <c r="E722" s="10" t="s">
        <v>2074</v>
      </c>
      <c r="F722" s="10" t="s">
        <v>2075</v>
      </c>
      <c r="G722" s="21" t="s">
        <v>2076</v>
      </c>
      <c r="H722" s="14">
        <v>3816</v>
      </c>
    </row>
    <row r="723" spans="1:8" ht="36" x14ac:dyDescent="0.25">
      <c r="A723" s="18" t="s">
        <v>1908</v>
      </c>
      <c r="B723" s="12"/>
      <c r="C723" s="12" t="s">
        <v>86</v>
      </c>
      <c r="D723" s="13" t="s">
        <v>87</v>
      </c>
      <c r="E723" s="10" t="s">
        <v>2077</v>
      </c>
      <c r="F723" s="10" t="s">
        <v>2078</v>
      </c>
      <c r="G723" s="21" t="s">
        <v>2079</v>
      </c>
      <c r="H723" s="14">
        <v>5724</v>
      </c>
    </row>
    <row r="724" spans="1:8" ht="36" x14ac:dyDescent="0.25">
      <c r="A724" s="18" t="s">
        <v>1908</v>
      </c>
      <c r="B724" s="12"/>
      <c r="C724" s="12" t="s">
        <v>86</v>
      </c>
      <c r="D724" s="13" t="s">
        <v>87</v>
      </c>
      <c r="E724" s="10" t="s">
        <v>2080</v>
      </c>
      <c r="F724" s="10" t="s">
        <v>2081</v>
      </c>
      <c r="G724" s="21" t="s">
        <v>2082</v>
      </c>
      <c r="H724" s="14">
        <v>3816</v>
      </c>
    </row>
    <row r="725" spans="1:8" ht="36" x14ac:dyDescent="0.25">
      <c r="A725" s="18" t="s">
        <v>1908</v>
      </c>
      <c r="B725" s="12"/>
      <c r="C725" s="12" t="s">
        <v>86</v>
      </c>
      <c r="D725" s="13" t="s">
        <v>87</v>
      </c>
      <c r="E725" s="10" t="s">
        <v>2083</v>
      </c>
      <c r="F725" s="10" t="s">
        <v>2084</v>
      </c>
      <c r="G725" s="21" t="s">
        <v>2085</v>
      </c>
      <c r="H725" s="14">
        <v>3816</v>
      </c>
    </row>
    <row r="726" spans="1:8" ht="36" x14ac:dyDescent="0.25">
      <c r="A726" s="18" t="s">
        <v>1908</v>
      </c>
      <c r="B726" s="12"/>
      <c r="C726" s="12" t="s">
        <v>86</v>
      </c>
      <c r="D726" s="13" t="s">
        <v>87</v>
      </c>
      <c r="E726" s="10" t="s">
        <v>2086</v>
      </c>
      <c r="F726" s="10" t="s">
        <v>2087</v>
      </c>
      <c r="G726" s="21" t="s">
        <v>2088</v>
      </c>
      <c r="H726" s="14">
        <v>3816</v>
      </c>
    </row>
    <row r="727" spans="1:8" ht="36" x14ac:dyDescent="0.25">
      <c r="A727" s="18" t="s">
        <v>1908</v>
      </c>
      <c r="B727" s="12"/>
      <c r="C727" s="12" t="s">
        <v>86</v>
      </c>
      <c r="D727" s="13" t="s">
        <v>87</v>
      </c>
      <c r="E727" s="10" t="s">
        <v>2089</v>
      </c>
      <c r="F727" s="10" t="s">
        <v>2090</v>
      </c>
      <c r="G727" s="21" t="s">
        <v>2091</v>
      </c>
      <c r="H727" s="14">
        <v>5724</v>
      </c>
    </row>
    <row r="728" spans="1:8" ht="36" x14ac:dyDescent="0.25">
      <c r="A728" s="18" t="s">
        <v>1908</v>
      </c>
      <c r="B728" s="12"/>
      <c r="C728" s="12" t="s">
        <v>86</v>
      </c>
      <c r="D728" s="13" t="s">
        <v>87</v>
      </c>
      <c r="E728" s="10" t="s">
        <v>2092</v>
      </c>
      <c r="F728" s="10" t="s">
        <v>2093</v>
      </c>
      <c r="G728" s="21" t="s">
        <v>2094</v>
      </c>
      <c r="H728" s="14">
        <v>5724</v>
      </c>
    </row>
    <row r="729" spans="1:8" ht="36" x14ac:dyDescent="0.25">
      <c r="A729" s="18" t="s">
        <v>1908</v>
      </c>
      <c r="B729" s="12"/>
      <c r="C729" s="12" t="s">
        <v>86</v>
      </c>
      <c r="D729" s="13" t="s">
        <v>87</v>
      </c>
      <c r="E729" s="10" t="s">
        <v>2095</v>
      </c>
      <c r="F729" s="10" t="s">
        <v>2096</v>
      </c>
      <c r="G729" s="21" t="s">
        <v>2097</v>
      </c>
      <c r="H729" s="14">
        <v>5724</v>
      </c>
    </row>
    <row r="730" spans="1:8" ht="36" x14ac:dyDescent="0.25">
      <c r="A730" s="18" t="s">
        <v>1908</v>
      </c>
      <c r="B730" s="12"/>
      <c r="C730" s="12" t="s">
        <v>86</v>
      </c>
      <c r="D730" s="13" t="s">
        <v>87</v>
      </c>
      <c r="E730" s="10" t="s">
        <v>2098</v>
      </c>
      <c r="F730" s="10" t="s">
        <v>2099</v>
      </c>
      <c r="G730" s="21" t="s">
        <v>2100</v>
      </c>
      <c r="H730" s="14">
        <v>5724</v>
      </c>
    </row>
    <row r="731" spans="1:8" ht="36" x14ac:dyDescent="0.25">
      <c r="A731" s="18" t="s">
        <v>1908</v>
      </c>
      <c r="B731" s="12"/>
      <c r="C731" s="12" t="s">
        <v>86</v>
      </c>
      <c r="D731" s="13" t="s">
        <v>87</v>
      </c>
      <c r="E731" s="10" t="s">
        <v>2101</v>
      </c>
      <c r="F731" s="10" t="s">
        <v>2102</v>
      </c>
      <c r="G731" s="21" t="s">
        <v>2103</v>
      </c>
      <c r="H731" s="14">
        <v>3816</v>
      </c>
    </row>
    <row r="732" spans="1:8" ht="36" x14ac:dyDescent="0.25">
      <c r="A732" s="18" t="s">
        <v>1908</v>
      </c>
      <c r="B732" s="12"/>
      <c r="C732" s="12" t="s">
        <v>86</v>
      </c>
      <c r="D732" s="13" t="s">
        <v>87</v>
      </c>
      <c r="E732" s="10" t="s">
        <v>2104</v>
      </c>
      <c r="F732" s="10" t="s">
        <v>2105</v>
      </c>
      <c r="G732" s="21" t="s">
        <v>2106</v>
      </c>
      <c r="H732" s="14">
        <v>5724</v>
      </c>
    </row>
    <row r="733" spans="1:8" ht="36" x14ac:dyDescent="0.25">
      <c r="A733" s="18" t="s">
        <v>1908</v>
      </c>
      <c r="B733" s="12"/>
      <c r="C733" s="12" t="s">
        <v>86</v>
      </c>
      <c r="D733" s="13" t="s">
        <v>87</v>
      </c>
      <c r="E733" s="10" t="s">
        <v>2107</v>
      </c>
      <c r="F733" s="10" t="s">
        <v>2108</v>
      </c>
      <c r="G733" s="21" t="s">
        <v>2109</v>
      </c>
      <c r="H733" s="14">
        <v>5724</v>
      </c>
    </row>
    <row r="734" spans="1:8" ht="36" x14ac:dyDescent="0.25">
      <c r="A734" s="18" t="s">
        <v>1908</v>
      </c>
      <c r="B734" s="12"/>
      <c r="C734" s="12" t="s">
        <v>86</v>
      </c>
      <c r="D734" s="13" t="s">
        <v>87</v>
      </c>
      <c r="E734" s="10" t="s">
        <v>2110</v>
      </c>
      <c r="F734" s="10" t="s">
        <v>2111</v>
      </c>
      <c r="G734" s="21" t="s">
        <v>2112</v>
      </c>
      <c r="H734" s="14">
        <v>5724</v>
      </c>
    </row>
    <row r="735" spans="1:8" ht="36" x14ac:dyDescent="0.25">
      <c r="A735" s="18" t="s">
        <v>1908</v>
      </c>
      <c r="B735" s="12"/>
      <c r="C735" s="12" t="s">
        <v>86</v>
      </c>
      <c r="D735" s="13" t="s">
        <v>87</v>
      </c>
      <c r="E735" s="10" t="s">
        <v>2113</v>
      </c>
      <c r="F735" s="10" t="s">
        <v>2114</v>
      </c>
      <c r="G735" s="21" t="s">
        <v>2115</v>
      </c>
      <c r="H735" s="14">
        <v>5724</v>
      </c>
    </row>
    <row r="736" spans="1:8" ht="36" x14ac:dyDescent="0.25">
      <c r="A736" s="18" t="s">
        <v>1908</v>
      </c>
      <c r="B736" s="12"/>
      <c r="C736" s="12" t="s">
        <v>86</v>
      </c>
      <c r="D736" s="13" t="s">
        <v>87</v>
      </c>
      <c r="E736" s="10" t="s">
        <v>2116</v>
      </c>
      <c r="F736" s="10" t="s">
        <v>2117</v>
      </c>
      <c r="G736" s="21" t="s">
        <v>2118</v>
      </c>
      <c r="H736" s="14">
        <v>5724</v>
      </c>
    </row>
    <row r="737" spans="1:8" ht="36" x14ac:dyDescent="0.25">
      <c r="A737" s="18" t="s">
        <v>1908</v>
      </c>
      <c r="B737" s="12"/>
      <c r="C737" s="12" t="s">
        <v>86</v>
      </c>
      <c r="D737" s="13" t="s">
        <v>87</v>
      </c>
      <c r="E737" s="10" t="s">
        <v>1679</v>
      </c>
      <c r="F737" s="10" t="s">
        <v>1680</v>
      </c>
      <c r="G737" s="21" t="s">
        <v>1681</v>
      </c>
      <c r="H737" s="14">
        <v>5724</v>
      </c>
    </row>
    <row r="738" spans="1:8" ht="36" x14ac:dyDescent="0.25">
      <c r="A738" s="18" t="s">
        <v>1908</v>
      </c>
      <c r="B738" s="12"/>
      <c r="C738" s="12" t="s">
        <v>86</v>
      </c>
      <c r="D738" s="13" t="s">
        <v>87</v>
      </c>
      <c r="E738" s="10" t="s">
        <v>2119</v>
      </c>
      <c r="F738" s="10" t="s">
        <v>2120</v>
      </c>
      <c r="G738" s="21" t="s">
        <v>2121</v>
      </c>
      <c r="H738" s="14">
        <v>1908</v>
      </c>
    </row>
    <row r="739" spans="1:8" ht="36" x14ac:dyDescent="0.25">
      <c r="A739" s="18" t="s">
        <v>1908</v>
      </c>
      <c r="B739" s="12"/>
      <c r="C739" s="12" t="s">
        <v>86</v>
      </c>
      <c r="D739" s="13" t="s">
        <v>87</v>
      </c>
      <c r="E739" s="10" t="s">
        <v>2122</v>
      </c>
      <c r="F739" s="10" t="s">
        <v>2123</v>
      </c>
      <c r="G739" s="21" t="s">
        <v>2124</v>
      </c>
      <c r="H739" s="14">
        <v>5724</v>
      </c>
    </row>
    <row r="740" spans="1:8" ht="36" x14ac:dyDescent="0.25">
      <c r="A740" s="18" t="s">
        <v>1908</v>
      </c>
      <c r="B740" s="12"/>
      <c r="C740" s="12" t="s">
        <v>86</v>
      </c>
      <c r="D740" s="13" t="s">
        <v>87</v>
      </c>
      <c r="E740" s="10" t="s">
        <v>2125</v>
      </c>
      <c r="F740" s="10" t="s">
        <v>2126</v>
      </c>
      <c r="G740" s="21" t="s">
        <v>2127</v>
      </c>
      <c r="H740" s="14">
        <v>5724</v>
      </c>
    </row>
    <row r="741" spans="1:8" ht="36" x14ac:dyDescent="0.25">
      <c r="A741" s="18" t="s">
        <v>1908</v>
      </c>
      <c r="B741" s="12"/>
      <c r="C741" s="12" t="s">
        <v>86</v>
      </c>
      <c r="D741" s="13" t="s">
        <v>87</v>
      </c>
      <c r="E741" s="18" t="s">
        <v>2128</v>
      </c>
      <c r="F741" s="10" t="s">
        <v>2129</v>
      </c>
      <c r="G741" s="21" t="s">
        <v>2130</v>
      </c>
      <c r="H741" s="14">
        <v>5724</v>
      </c>
    </row>
    <row r="742" spans="1:8" ht="36" x14ac:dyDescent="0.25">
      <c r="A742" s="18" t="s">
        <v>1908</v>
      </c>
      <c r="B742" s="12"/>
      <c r="C742" s="12" t="s">
        <v>86</v>
      </c>
      <c r="D742" s="13" t="s">
        <v>87</v>
      </c>
      <c r="E742" s="10" t="s">
        <v>2131</v>
      </c>
      <c r="F742" s="10" t="s">
        <v>2132</v>
      </c>
      <c r="G742" s="21" t="s">
        <v>2133</v>
      </c>
      <c r="H742" s="14">
        <v>5724</v>
      </c>
    </row>
    <row r="743" spans="1:8" ht="36" x14ac:dyDescent="0.25">
      <c r="A743" s="18" t="s">
        <v>1908</v>
      </c>
      <c r="B743" s="12"/>
      <c r="C743" s="12" t="s">
        <v>86</v>
      </c>
      <c r="D743" s="13" t="s">
        <v>87</v>
      </c>
      <c r="E743" s="10" t="s">
        <v>2134</v>
      </c>
      <c r="F743" s="10" t="s">
        <v>2135</v>
      </c>
      <c r="G743" s="21" t="s">
        <v>2136</v>
      </c>
      <c r="H743" s="14">
        <v>5724</v>
      </c>
    </row>
    <row r="744" spans="1:8" ht="36" x14ac:dyDescent="0.25">
      <c r="A744" s="18" t="s">
        <v>1908</v>
      </c>
      <c r="B744" s="12"/>
      <c r="C744" s="12" t="s">
        <v>86</v>
      </c>
      <c r="D744" s="13" t="s">
        <v>87</v>
      </c>
      <c r="E744" s="10" t="s">
        <v>2137</v>
      </c>
      <c r="F744" s="10" t="s">
        <v>2138</v>
      </c>
      <c r="G744" s="21" t="s">
        <v>2139</v>
      </c>
      <c r="H744" s="14">
        <v>5724</v>
      </c>
    </row>
    <row r="745" spans="1:8" ht="36" x14ac:dyDescent="0.25">
      <c r="A745" s="18" t="s">
        <v>1908</v>
      </c>
      <c r="B745" s="12"/>
      <c r="C745" s="12" t="s">
        <v>86</v>
      </c>
      <c r="D745" s="13" t="s">
        <v>87</v>
      </c>
      <c r="E745" s="10" t="s">
        <v>2140</v>
      </c>
      <c r="F745" s="10" t="s">
        <v>2141</v>
      </c>
      <c r="G745" s="21" t="s">
        <v>2142</v>
      </c>
      <c r="H745" s="14">
        <v>5724</v>
      </c>
    </row>
    <row r="746" spans="1:8" ht="36" x14ac:dyDescent="0.25">
      <c r="A746" s="18" t="s">
        <v>1908</v>
      </c>
      <c r="B746" s="12"/>
      <c r="C746" s="12" t="s">
        <v>86</v>
      </c>
      <c r="D746" s="13" t="s">
        <v>87</v>
      </c>
      <c r="E746" s="10" t="s">
        <v>2143</v>
      </c>
      <c r="F746" s="10" t="s">
        <v>2144</v>
      </c>
      <c r="G746" s="21" t="s">
        <v>2145</v>
      </c>
      <c r="H746" s="14">
        <v>5724</v>
      </c>
    </row>
    <row r="747" spans="1:8" ht="36" x14ac:dyDescent="0.25">
      <c r="A747" s="18" t="s">
        <v>1908</v>
      </c>
      <c r="B747" s="12"/>
      <c r="C747" s="12" t="s">
        <v>86</v>
      </c>
      <c r="D747" s="13" t="s">
        <v>87</v>
      </c>
      <c r="E747" s="10" t="s">
        <v>2146</v>
      </c>
      <c r="F747" s="10" t="s">
        <v>2147</v>
      </c>
      <c r="G747" s="21" t="s">
        <v>2148</v>
      </c>
      <c r="H747" s="14">
        <v>5724</v>
      </c>
    </row>
    <row r="748" spans="1:8" ht="36" x14ac:dyDescent="0.25">
      <c r="A748" s="18" t="s">
        <v>1908</v>
      </c>
      <c r="B748" s="12"/>
      <c r="C748" s="12" t="s">
        <v>86</v>
      </c>
      <c r="D748" s="13" t="s">
        <v>87</v>
      </c>
      <c r="E748" s="10" t="s">
        <v>2149</v>
      </c>
      <c r="F748" s="10" t="s">
        <v>2150</v>
      </c>
      <c r="G748" s="21" t="s">
        <v>2151</v>
      </c>
      <c r="H748" s="14">
        <v>5724</v>
      </c>
    </row>
    <row r="749" spans="1:8" ht="36" x14ac:dyDescent="0.25">
      <c r="A749" s="18" t="s">
        <v>1908</v>
      </c>
      <c r="B749" s="12"/>
      <c r="C749" s="12" t="s">
        <v>86</v>
      </c>
      <c r="D749" s="13" t="s">
        <v>87</v>
      </c>
      <c r="E749" s="10" t="s">
        <v>2152</v>
      </c>
      <c r="F749" s="10" t="s">
        <v>2153</v>
      </c>
      <c r="G749" s="21" t="s">
        <v>2154</v>
      </c>
      <c r="H749" s="14">
        <v>5724</v>
      </c>
    </row>
    <row r="750" spans="1:8" ht="36" x14ac:dyDescent="0.25">
      <c r="A750" s="18" t="s">
        <v>1908</v>
      </c>
      <c r="B750" s="12"/>
      <c r="C750" s="12" t="s">
        <v>86</v>
      </c>
      <c r="D750" s="13" t="s">
        <v>87</v>
      </c>
      <c r="E750" s="18" t="s">
        <v>2155</v>
      </c>
      <c r="F750" s="10" t="s">
        <v>2156</v>
      </c>
      <c r="G750" s="21" t="s">
        <v>2157</v>
      </c>
      <c r="H750" s="14">
        <v>5724</v>
      </c>
    </row>
    <row r="751" spans="1:8" ht="36" x14ac:dyDescent="0.25">
      <c r="A751" s="18" t="s">
        <v>1908</v>
      </c>
      <c r="B751" s="12"/>
      <c r="C751" s="12" t="s">
        <v>86</v>
      </c>
      <c r="D751" s="13" t="s">
        <v>87</v>
      </c>
      <c r="E751" s="10" t="s">
        <v>2158</v>
      </c>
      <c r="F751" s="10" t="s">
        <v>2159</v>
      </c>
      <c r="G751" s="21" t="s">
        <v>2160</v>
      </c>
      <c r="H751" s="14">
        <v>5724</v>
      </c>
    </row>
    <row r="752" spans="1:8" ht="36" x14ac:dyDescent="0.25">
      <c r="A752" s="18" t="s">
        <v>1908</v>
      </c>
      <c r="B752" s="12"/>
      <c r="C752" s="12" t="s">
        <v>86</v>
      </c>
      <c r="D752" s="13" t="s">
        <v>87</v>
      </c>
      <c r="E752" s="10" t="s">
        <v>2161</v>
      </c>
      <c r="F752" s="10" t="s">
        <v>2162</v>
      </c>
      <c r="G752" s="21" t="s">
        <v>2163</v>
      </c>
      <c r="H752" s="14">
        <v>5724</v>
      </c>
    </row>
    <row r="753" spans="1:8" ht="36" x14ac:dyDescent="0.25">
      <c r="A753" s="18" t="s">
        <v>1908</v>
      </c>
      <c r="B753" s="12"/>
      <c r="C753" s="12" t="s">
        <v>86</v>
      </c>
      <c r="D753" s="13" t="s">
        <v>87</v>
      </c>
      <c r="E753" s="10" t="s">
        <v>2164</v>
      </c>
      <c r="F753" s="10" t="s">
        <v>2165</v>
      </c>
      <c r="G753" s="21" t="s">
        <v>2166</v>
      </c>
      <c r="H753" s="14">
        <v>3816</v>
      </c>
    </row>
    <row r="754" spans="1:8" ht="36" x14ac:dyDescent="0.25">
      <c r="A754" s="18" t="s">
        <v>1908</v>
      </c>
      <c r="B754" s="12"/>
      <c r="C754" s="12" t="s">
        <v>86</v>
      </c>
      <c r="D754" s="13" t="s">
        <v>87</v>
      </c>
      <c r="E754" s="10" t="s">
        <v>2167</v>
      </c>
      <c r="F754" s="10" t="s">
        <v>2168</v>
      </c>
      <c r="G754" s="21" t="s">
        <v>2169</v>
      </c>
      <c r="H754" s="14">
        <v>1908</v>
      </c>
    </row>
    <row r="755" spans="1:8" ht="36" x14ac:dyDescent="0.25">
      <c r="A755" s="18" t="s">
        <v>1908</v>
      </c>
      <c r="B755" s="12"/>
      <c r="C755" s="12" t="s">
        <v>86</v>
      </c>
      <c r="D755" s="13" t="s">
        <v>87</v>
      </c>
      <c r="E755" s="18" t="s">
        <v>2170</v>
      </c>
      <c r="F755" s="10" t="s">
        <v>2171</v>
      </c>
      <c r="G755" s="21" t="s">
        <v>2172</v>
      </c>
      <c r="H755" s="14">
        <v>3816</v>
      </c>
    </row>
    <row r="756" spans="1:8" ht="36" x14ac:dyDescent="0.25">
      <c r="A756" s="18" t="s">
        <v>1908</v>
      </c>
      <c r="B756" s="12"/>
      <c r="C756" s="12" t="s">
        <v>86</v>
      </c>
      <c r="D756" s="13" t="s">
        <v>87</v>
      </c>
      <c r="E756" s="10" t="s">
        <v>2173</v>
      </c>
      <c r="F756" s="10" t="s">
        <v>2174</v>
      </c>
      <c r="G756" s="21" t="s">
        <v>2175</v>
      </c>
      <c r="H756" s="14">
        <v>5724</v>
      </c>
    </row>
    <row r="757" spans="1:8" ht="36" x14ac:dyDescent="0.25">
      <c r="A757" s="18" t="s">
        <v>1908</v>
      </c>
      <c r="B757" s="12"/>
      <c r="C757" s="12" t="s">
        <v>86</v>
      </c>
      <c r="D757" s="13" t="s">
        <v>87</v>
      </c>
      <c r="E757" s="10" t="s">
        <v>2176</v>
      </c>
      <c r="F757" s="10" t="s">
        <v>2177</v>
      </c>
      <c r="G757" s="21" t="s">
        <v>2178</v>
      </c>
      <c r="H757" s="14">
        <v>3816</v>
      </c>
    </row>
    <row r="758" spans="1:8" ht="36" x14ac:dyDescent="0.25">
      <c r="A758" s="18" t="s">
        <v>1908</v>
      </c>
      <c r="B758" s="12"/>
      <c r="C758" s="12" t="s">
        <v>86</v>
      </c>
      <c r="D758" s="13" t="s">
        <v>87</v>
      </c>
      <c r="E758" s="10" t="s">
        <v>2179</v>
      </c>
      <c r="F758" s="10" t="s">
        <v>2180</v>
      </c>
      <c r="G758" s="21" t="s">
        <v>2181</v>
      </c>
      <c r="H758" s="14">
        <v>5724</v>
      </c>
    </row>
    <row r="759" spans="1:8" ht="36" x14ac:dyDescent="0.25">
      <c r="A759" s="18" t="s">
        <v>1908</v>
      </c>
      <c r="B759" s="12"/>
      <c r="C759" s="12" t="s">
        <v>86</v>
      </c>
      <c r="D759" s="13" t="s">
        <v>87</v>
      </c>
      <c r="E759" s="10" t="s">
        <v>2182</v>
      </c>
      <c r="F759" s="10" t="s">
        <v>2183</v>
      </c>
      <c r="G759" s="21" t="s">
        <v>2184</v>
      </c>
      <c r="H759" s="14">
        <v>3816</v>
      </c>
    </row>
    <row r="760" spans="1:8" ht="36" x14ac:dyDescent="0.25">
      <c r="A760" s="18" t="s">
        <v>1908</v>
      </c>
      <c r="B760" s="12"/>
      <c r="C760" s="12" t="s">
        <v>86</v>
      </c>
      <c r="D760" s="13" t="s">
        <v>87</v>
      </c>
      <c r="E760" s="10" t="s">
        <v>2185</v>
      </c>
      <c r="F760" s="10" t="s">
        <v>2186</v>
      </c>
      <c r="G760" s="21" t="s">
        <v>2187</v>
      </c>
      <c r="H760" s="14">
        <v>5724</v>
      </c>
    </row>
    <row r="761" spans="1:8" ht="36" x14ac:dyDescent="0.25">
      <c r="A761" s="18" t="s">
        <v>1908</v>
      </c>
      <c r="B761" s="12"/>
      <c r="C761" s="12" t="s">
        <v>86</v>
      </c>
      <c r="D761" s="13" t="s">
        <v>87</v>
      </c>
      <c r="E761" s="18" t="s">
        <v>2188</v>
      </c>
      <c r="F761" s="10" t="s">
        <v>2189</v>
      </c>
      <c r="G761" s="21" t="s">
        <v>2190</v>
      </c>
      <c r="H761" s="14">
        <v>3816</v>
      </c>
    </row>
    <row r="762" spans="1:8" ht="36" x14ac:dyDescent="0.25">
      <c r="A762" s="18" t="s">
        <v>1908</v>
      </c>
      <c r="B762" s="12"/>
      <c r="C762" s="12" t="s">
        <v>86</v>
      </c>
      <c r="D762" s="13" t="s">
        <v>87</v>
      </c>
      <c r="E762" s="10" t="s">
        <v>1179</v>
      </c>
      <c r="F762" s="10" t="s">
        <v>1180</v>
      </c>
      <c r="G762" s="21" t="s">
        <v>1181</v>
      </c>
      <c r="H762" s="14">
        <v>5724</v>
      </c>
    </row>
    <row r="763" spans="1:8" ht="36" x14ac:dyDescent="0.25">
      <c r="A763" s="18" t="s">
        <v>1908</v>
      </c>
      <c r="B763" s="12"/>
      <c r="C763" s="12" t="s">
        <v>86</v>
      </c>
      <c r="D763" s="13" t="s">
        <v>87</v>
      </c>
      <c r="E763" s="10" t="s">
        <v>2191</v>
      </c>
      <c r="F763" s="10" t="s">
        <v>2192</v>
      </c>
      <c r="G763" s="21" t="s">
        <v>2193</v>
      </c>
      <c r="H763" s="14">
        <v>5724</v>
      </c>
    </row>
    <row r="764" spans="1:8" ht="36" x14ac:dyDescent="0.25">
      <c r="A764" s="18" t="s">
        <v>1908</v>
      </c>
      <c r="B764" s="12"/>
      <c r="C764" s="12" t="s">
        <v>86</v>
      </c>
      <c r="D764" s="13" t="s">
        <v>87</v>
      </c>
      <c r="E764" s="10" t="s">
        <v>1883</v>
      </c>
      <c r="F764" s="10" t="s">
        <v>1884</v>
      </c>
      <c r="G764" s="21" t="s">
        <v>1885</v>
      </c>
      <c r="H764" s="14">
        <v>5724</v>
      </c>
    </row>
    <row r="765" spans="1:8" ht="36" x14ac:dyDescent="0.25">
      <c r="A765" s="18" t="s">
        <v>1908</v>
      </c>
      <c r="B765" s="12"/>
      <c r="C765" s="12" t="s">
        <v>86</v>
      </c>
      <c r="D765" s="13" t="s">
        <v>87</v>
      </c>
      <c r="E765" s="10" t="s">
        <v>2194</v>
      </c>
      <c r="F765" s="10" t="s">
        <v>2195</v>
      </c>
      <c r="G765" s="21" t="s">
        <v>2196</v>
      </c>
      <c r="H765" s="14">
        <v>5724</v>
      </c>
    </row>
    <row r="766" spans="1:8" ht="36" x14ac:dyDescent="0.25">
      <c r="A766" s="18" t="s">
        <v>1908</v>
      </c>
      <c r="B766" s="12"/>
      <c r="C766" s="12" t="s">
        <v>86</v>
      </c>
      <c r="D766" s="13" t="s">
        <v>87</v>
      </c>
      <c r="E766" s="10" t="s">
        <v>2197</v>
      </c>
      <c r="F766" s="10" t="s">
        <v>2198</v>
      </c>
      <c r="G766" s="21" t="s">
        <v>2199</v>
      </c>
      <c r="H766" s="14">
        <v>5724</v>
      </c>
    </row>
    <row r="767" spans="1:8" ht="36" x14ac:dyDescent="0.25">
      <c r="A767" s="18" t="s">
        <v>1908</v>
      </c>
      <c r="B767" s="12"/>
      <c r="C767" s="12" t="s">
        <v>86</v>
      </c>
      <c r="D767" s="13" t="s">
        <v>87</v>
      </c>
      <c r="E767" s="10" t="s">
        <v>2200</v>
      </c>
      <c r="F767" s="10" t="s">
        <v>2201</v>
      </c>
      <c r="G767" s="21" t="s">
        <v>2202</v>
      </c>
      <c r="H767" s="14">
        <v>5724</v>
      </c>
    </row>
    <row r="768" spans="1:8" ht="36" x14ac:dyDescent="0.25">
      <c r="A768" s="18" t="s">
        <v>1908</v>
      </c>
      <c r="B768" s="12"/>
      <c r="C768" s="12" t="s">
        <v>86</v>
      </c>
      <c r="D768" s="13" t="s">
        <v>87</v>
      </c>
      <c r="E768" s="10" t="s">
        <v>2203</v>
      </c>
      <c r="F768" s="10" t="s">
        <v>2204</v>
      </c>
      <c r="G768" s="21" t="s">
        <v>2205</v>
      </c>
      <c r="H768" s="14">
        <v>5724</v>
      </c>
    </row>
    <row r="769" spans="1:8" ht="36" x14ac:dyDescent="0.25">
      <c r="A769" s="18" t="s">
        <v>1908</v>
      </c>
      <c r="B769" s="12"/>
      <c r="C769" s="12" t="s">
        <v>86</v>
      </c>
      <c r="D769" s="13" t="s">
        <v>87</v>
      </c>
      <c r="E769" s="10" t="s">
        <v>2206</v>
      </c>
      <c r="F769" s="10" t="s">
        <v>2207</v>
      </c>
      <c r="G769" s="21" t="s">
        <v>2208</v>
      </c>
      <c r="H769" s="14">
        <v>5724</v>
      </c>
    </row>
    <row r="770" spans="1:8" ht="36" x14ac:dyDescent="0.25">
      <c r="A770" s="18" t="s">
        <v>1908</v>
      </c>
      <c r="B770" s="12"/>
      <c r="C770" s="12" t="s">
        <v>86</v>
      </c>
      <c r="D770" s="13" t="s">
        <v>87</v>
      </c>
      <c r="E770" s="10" t="s">
        <v>2209</v>
      </c>
      <c r="F770" s="10" t="s">
        <v>2210</v>
      </c>
      <c r="G770" s="21" t="s">
        <v>2211</v>
      </c>
      <c r="H770" s="14">
        <v>5724</v>
      </c>
    </row>
    <row r="771" spans="1:8" ht="36" x14ac:dyDescent="0.25">
      <c r="A771" s="18" t="s">
        <v>1908</v>
      </c>
      <c r="B771" s="12"/>
      <c r="C771" s="12" t="s">
        <v>86</v>
      </c>
      <c r="D771" s="13" t="s">
        <v>87</v>
      </c>
      <c r="E771" s="10" t="s">
        <v>2212</v>
      </c>
      <c r="F771" s="10" t="s">
        <v>2213</v>
      </c>
      <c r="G771" s="21" t="s">
        <v>2214</v>
      </c>
      <c r="H771" s="14">
        <v>1908</v>
      </c>
    </row>
    <row r="772" spans="1:8" ht="36" x14ac:dyDescent="0.25">
      <c r="A772" s="18" t="s">
        <v>1908</v>
      </c>
      <c r="B772" s="12"/>
      <c r="C772" s="12" t="s">
        <v>86</v>
      </c>
      <c r="D772" s="13" t="s">
        <v>87</v>
      </c>
      <c r="E772" s="10" t="s">
        <v>2215</v>
      </c>
      <c r="F772" s="10" t="s">
        <v>2216</v>
      </c>
      <c r="G772" s="21" t="s">
        <v>2217</v>
      </c>
      <c r="H772" s="14">
        <v>5724</v>
      </c>
    </row>
    <row r="773" spans="1:8" ht="36" x14ac:dyDescent="0.25">
      <c r="A773" s="18" t="s">
        <v>1908</v>
      </c>
      <c r="B773" s="12"/>
      <c r="C773" s="12" t="s">
        <v>86</v>
      </c>
      <c r="D773" s="13" t="s">
        <v>87</v>
      </c>
      <c r="E773" s="10" t="s">
        <v>1110</v>
      </c>
      <c r="F773" s="10" t="s">
        <v>1111</v>
      </c>
      <c r="G773" s="21" t="s">
        <v>1112</v>
      </c>
      <c r="H773" s="14">
        <v>5724</v>
      </c>
    </row>
    <row r="774" spans="1:8" ht="36" x14ac:dyDescent="0.25">
      <c r="A774" s="18" t="s">
        <v>1908</v>
      </c>
      <c r="B774" s="12"/>
      <c r="C774" s="12" t="s">
        <v>86</v>
      </c>
      <c r="D774" s="13" t="s">
        <v>87</v>
      </c>
      <c r="E774" s="10" t="s">
        <v>1859</v>
      </c>
      <c r="F774" s="10" t="s">
        <v>1860</v>
      </c>
      <c r="G774" s="21" t="s">
        <v>1770</v>
      </c>
      <c r="H774" s="14">
        <v>3816</v>
      </c>
    </row>
    <row r="775" spans="1:8" ht="36" x14ac:dyDescent="0.25">
      <c r="A775" s="18" t="s">
        <v>1908</v>
      </c>
      <c r="B775" s="12"/>
      <c r="C775" s="12" t="s">
        <v>86</v>
      </c>
      <c r="D775" s="13" t="s">
        <v>87</v>
      </c>
      <c r="E775" s="10" t="s">
        <v>2218</v>
      </c>
      <c r="F775" s="10" t="s">
        <v>2219</v>
      </c>
      <c r="G775" s="21" t="s">
        <v>2220</v>
      </c>
      <c r="H775" s="14">
        <v>5724</v>
      </c>
    </row>
    <row r="776" spans="1:8" ht="36" x14ac:dyDescent="0.25">
      <c r="A776" s="18" t="s">
        <v>1908</v>
      </c>
      <c r="B776" s="12"/>
      <c r="C776" s="12" t="s">
        <v>86</v>
      </c>
      <c r="D776" s="13" t="s">
        <v>87</v>
      </c>
      <c r="E776" s="10" t="s">
        <v>2221</v>
      </c>
      <c r="F776" s="24" t="s">
        <v>2222</v>
      </c>
      <c r="G776" s="21" t="s">
        <v>2223</v>
      </c>
      <c r="H776" s="14">
        <v>5724</v>
      </c>
    </row>
    <row r="777" spans="1:8" ht="36" x14ac:dyDescent="0.25">
      <c r="A777" s="18" t="s">
        <v>1908</v>
      </c>
      <c r="B777" s="12"/>
      <c r="C777" s="12" t="s">
        <v>86</v>
      </c>
      <c r="D777" s="13" t="s">
        <v>87</v>
      </c>
      <c r="E777" s="10" t="s">
        <v>2224</v>
      </c>
      <c r="F777" s="10" t="s">
        <v>2225</v>
      </c>
      <c r="G777" s="21" t="s">
        <v>2226</v>
      </c>
      <c r="H777" s="14">
        <v>5724</v>
      </c>
    </row>
    <row r="778" spans="1:8" ht="36" x14ac:dyDescent="0.25">
      <c r="A778" s="18" t="s">
        <v>1908</v>
      </c>
      <c r="B778" s="12"/>
      <c r="C778" s="12" t="s">
        <v>86</v>
      </c>
      <c r="D778" s="13" t="s">
        <v>87</v>
      </c>
      <c r="E778" s="10" t="s">
        <v>2227</v>
      </c>
      <c r="F778" s="10" t="s">
        <v>2228</v>
      </c>
      <c r="G778" s="21" t="s">
        <v>2229</v>
      </c>
      <c r="H778" s="14">
        <v>5724</v>
      </c>
    </row>
    <row r="779" spans="1:8" ht="36" x14ac:dyDescent="0.25">
      <c r="A779" s="18" t="s">
        <v>1908</v>
      </c>
      <c r="B779" s="12"/>
      <c r="C779" s="12" t="s">
        <v>86</v>
      </c>
      <c r="D779" s="13" t="s">
        <v>87</v>
      </c>
      <c r="E779" s="10" t="s">
        <v>2230</v>
      </c>
      <c r="F779" s="10" t="s">
        <v>2231</v>
      </c>
      <c r="G779" s="21" t="s">
        <v>2232</v>
      </c>
      <c r="H779" s="14">
        <v>5724</v>
      </c>
    </row>
    <row r="780" spans="1:8" ht="36" x14ac:dyDescent="0.25">
      <c r="A780" s="18" t="s">
        <v>1908</v>
      </c>
      <c r="B780" s="12"/>
      <c r="C780" s="12" t="s">
        <v>86</v>
      </c>
      <c r="D780" s="13" t="s">
        <v>87</v>
      </c>
      <c r="E780" s="10" t="s">
        <v>2233</v>
      </c>
      <c r="F780" s="10" t="s">
        <v>2234</v>
      </c>
      <c r="G780" s="21" t="s">
        <v>2235</v>
      </c>
      <c r="H780" s="14">
        <v>3816</v>
      </c>
    </row>
    <row r="781" spans="1:8" ht="36" x14ac:dyDescent="0.25">
      <c r="A781" s="18" t="s">
        <v>1908</v>
      </c>
      <c r="B781" s="12"/>
      <c r="C781" s="12" t="s">
        <v>86</v>
      </c>
      <c r="D781" s="13" t="s">
        <v>87</v>
      </c>
      <c r="E781" s="10" t="s">
        <v>2236</v>
      </c>
      <c r="F781" s="10" t="s">
        <v>2237</v>
      </c>
      <c r="G781" s="21" t="s">
        <v>2238</v>
      </c>
      <c r="H781" s="14">
        <v>5724</v>
      </c>
    </row>
    <row r="782" spans="1:8" ht="36" x14ac:dyDescent="0.25">
      <c r="A782" s="18" t="s">
        <v>1908</v>
      </c>
      <c r="B782" s="12"/>
      <c r="C782" s="12" t="s">
        <v>86</v>
      </c>
      <c r="D782" s="13" t="s">
        <v>87</v>
      </c>
      <c r="E782" s="10" t="s">
        <v>2239</v>
      </c>
      <c r="F782" s="10" t="s">
        <v>2240</v>
      </c>
      <c r="G782" s="21" t="s">
        <v>2241</v>
      </c>
      <c r="H782" s="14">
        <v>5724</v>
      </c>
    </row>
    <row r="783" spans="1:8" ht="36" x14ac:dyDescent="0.25">
      <c r="A783" s="18" t="s">
        <v>1908</v>
      </c>
      <c r="B783" s="12"/>
      <c r="C783" s="12" t="s">
        <v>86</v>
      </c>
      <c r="D783" s="13" t="s">
        <v>87</v>
      </c>
      <c r="E783" s="26" t="s">
        <v>2242</v>
      </c>
      <c r="F783" s="10" t="s">
        <v>2243</v>
      </c>
      <c r="G783" s="21" t="s">
        <v>2244</v>
      </c>
      <c r="H783" s="14">
        <v>5724</v>
      </c>
    </row>
    <row r="784" spans="1:8" ht="36" x14ac:dyDescent="0.25">
      <c r="A784" s="18" t="s">
        <v>1908</v>
      </c>
      <c r="B784" s="12"/>
      <c r="C784" s="12" t="s">
        <v>86</v>
      </c>
      <c r="D784" s="13" t="s">
        <v>87</v>
      </c>
      <c r="E784" s="10" t="s">
        <v>1113</v>
      </c>
      <c r="F784" s="10" t="s">
        <v>1114</v>
      </c>
      <c r="G784" s="21" t="s">
        <v>1115</v>
      </c>
      <c r="H784" s="14">
        <v>5724</v>
      </c>
    </row>
    <row r="785" spans="1:8" ht="36" x14ac:dyDescent="0.25">
      <c r="A785" s="18" t="s">
        <v>1908</v>
      </c>
      <c r="B785" s="12"/>
      <c r="C785" s="12" t="s">
        <v>86</v>
      </c>
      <c r="D785" s="13" t="s">
        <v>87</v>
      </c>
      <c r="E785" s="10" t="s">
        <v>2245</v>
      </c>
      <c r="F785" s="10" t="s">
        <v>2246</v>
      </c>
      <c r="G785" s="21" t="s">
        <v>2247</v>
      </c>
      <c r="H785" s="14">
        <v>5724</v>
      </c>
    </row>
    <row r="786" spans="1:8" ht="36" x14ac:dyDescent="0.25">
      <c r="A786" s="18" t="s">
        <v>1908</v>
      </c>
      <c r="B786" s="12"/>
      <c r="C786" s="12" t="s">
        <v>86</v>
      </c>
      <c r="D786" s="13" t="s">
        <v>87</v>
      </c>
      <c r="E786" s="10" t="s">
        <v>1197</v>
      </c>
      <c r="F786" s="10" t="s">
        <v>1198</v>
      </c>
      <c r="G786" s="21" t="s">
        <v>1199</v>
      </c>
      <c r="H786" s="14">
        <v>5724</v>
      </c>
    </row>
    <row r="787" spans="1:8" ht="36" x14ac:dyDescent="0.25">
      <c r="A787" s="18" t="s">
        <v>1908</v>
      </c>
      <c r="B787" s="12"/>
      <c r="C787" s="12" t="s">
        <v>86</v>
      </c>
      <c r="D787" s="13" t="s">
        <v>87</v>
      </c>
      <c r="E787" s="10" t="s">
        <v>2248</v>
      </c>
      <c r="F787" s="10" t="s">
        <v>2249</v>
      </c>
      <c r="G787" s="21" t="s">
        <v>2250</v>
      </c>
      <c r="H787" s="14">
        <v>5724</v>
      </c>
    </row>
    <row r="788" spans="1:8" ht="36" x14ac:dyDescent="0.25">
      <c r="A788" s="18" t="s">
        <v>1908</v>
      </c>
      <c r="B788" s="12"/>
      <c r="C788" s="12" t="s">
        <v>86</v>
      </c>
      <c r="D788" s="13" t="s">
        <v>87</v>
      </c>
      <c r="E788" s="10" t="s">
        <v>2251</v>
      </c>
      <c r="F788" s="10" t="s">
        <v>2252</v>
      </c>
      <c r="G788" s="21" t="s">
        <v>2253</v>
      </c>
      <c r="H788" s="14">
        <v>5724</v>
      </c>
    </row>
    <row r="789" spans="1:8" ht="36" x14ac:dyDescent="0.25">
      <c r="A789" s="18" t="s">
        <v>1908</v>
      </c>
      <c r="B789" s="12"/>
      <c r="C789" s="12" t="s">
        <v>86</v>
      </c>
      <c r="D789" s="13" t="s">
        <v>87</v>
      </c>
      <c r="E789" s="10" t="s">
        <v>2254</v>
      </c>
      <c r="F789" s="10" t="s">
        <v>2255</v>
      </c>
      <c r="G789" s="21" t="s">
        <v>2256</v>
      </c>
      <c r="H789" s="14">
        <v>3816</v>
      </c>
    </row>
    <row r="790" spans="1:8" ht="36" x14ac:dyDescent="0.25">
      <c r="A790" s="18" t="s">
        <v>1908</v>
      </c>
      <c r="B790" s="12"/>
      <c r="C790" s="12" t="s">
        <v>86</v>
      </c>
      <c r="D790" s="13" t="s">
        <v>87</v>
      </c>
      <c r="E790" s="10" t="s">
        <v>2257</v>
      </c>
      <c r="F790" s="10" t="s">
        <v>642</v>
      </c>
      <c r="G790" s="21" t="s">
        <v>2258</v>
      </c>
      <c r="H790" s="14">
        <v>5724</v>
      </c>
    </row>
    <row r="791" spans="1:8" ht="36" x14ac:dyDescent="0.25">
      <c r="A791" s="18" t="s">
        <v>1908</v>
      </c>
      <c r="B791" s="12"/>
      <c r="C791" s="12" t="s">
        <v>86</v>
      </c>
      <c r="D791" s="13" t="s">
        <v>87</v>
      </c>
      <c r="E791" s="10" t="s">
        <v>2259</v>
      </c>
      <c r="F791" s="10" t="s">
        <v>2260</v>
      </c>
      <c r="G791" s="21" t="s">
        <v>2261</v>
      </c>
      <c r="H791" s="14">
        <v>5724</v>
      </c>
    </row>
    <row r="792" spans="1:8" ht="36" x14ac:dyDescent="0.25">
      <c r="A792" s="18" t="s">
        <v>1908</v>
      </c>
      <c r="B792" s="12"/>
      <c r="C792" s="12" t="s">
        <v>86</v>
      </c>
      <c r="D792" s="13" t="s">
        <v>87</v>
      </c>
      <c r="E792" s="18" t="s">
        <v>2262</v>
      </c>
      <c r="F792" s="10" t="s">
        <v>2263</v>
      </c>
      <c r="G792" s="21" t="s">
        <v>2264</v>
      </c>
      <c r="H792" s="14">
        <v>1908</v>
      </c>
    </row>
    <row r="793" spans="1:8" ht="36" x14ac:dyDescent="0.25">
      <c r="A793" s="18" t="s">
        <v>1908</v>
      </c>
      <c r="B793" s="12"/>
      <c r="C793" s="12" t="s">
        <v>86</v>
      </c>
      <c r="D793" s="13" t="s">
        <v>87</v>
      </c>
      <c r="E793" s="10" t="s">
        <v>2265</v>
      </c>
      <c r="F793" s="10" t="s">
        <v>2266</v>
      </c>
      <c r="G793" s="21" t="s">
        <v>2267</v>
      </c>
      <c r="H793" s="14">
        <v>5724</v>
      </c>
    </row>
    <row r="794" spans="1:8" ht="36" x14ac:dyDescent="0.25">
      <c r="A794" s="18" t="s">
        <v>1908</v>
      </c>
      <c r="B794" s="12"/>
      <c r="C794" s="12" t="s">
        <v>86</v>
      </c>
      <c r="D794" s="13" t="s">
        <v>87</v>
      </c>
      <c r="E794" s="10" t="s">
        <v>2268</v>
      </c>
      <c r="F794" s="10" t="s">
        <v>2269</v>
      </c>
      <c r="G794" s="21" t="s">
        <v>2270</v>
      </c>
      <c r="H794" s="14">
        <v>5724</v>
      </c>
    </row>
    <row r="795" spans="1:8" ht="36" x14ac:dyDescent="0.25">
      <c r="A795" s="18" t="s">
        <v>1908</v>
      </c>
      <c r="B795" s="12"/>
      <c r="C795" s="12" t="s">
        <v>86</v>
      </c>
      <c r="D795" s="13" t="s">
        <v>87</v>
      </c>
      <c r="E795" s="10" t="s">
        <v>2271</v>
      </c>
      <c r="F795" s="10" t="s">
        <v>2272</v>
      </c>
      <c r="G795" s="21" t="s">
        <v>2273</v>
      </c>
      <c r="H795" s="27">
        <v>3816</v>
      </c>
    </row>
    <row r="796" spans="1:8" ht="36" x14ac:dyDescent="0.25">
      <c r="A796" s="18" t="s">
        <v>1908</v>
      </c>
      <c r="B796" s="12"/>
      <c r="C796" s="12" t="s">
        <v>86</v>
      </c>
      <c r="D796" s="13" t="s">
        <v>87</v>
      </c>
      <c r="E796" s="10" t="s">
        <v>2274</v>
      </c>
      <c r="F796" s="10" t="s">
        <v>2275</v>
      </c>
      <c r="G796" s="21" t="s">
        <v>2276</v>
      </c>
      <c r="H796" s="14">
        <v>5724</v>
      </c>
    </row>
    <row r="797" spans="1:8" ht="36" x14ac:dyDescent="0.25">
      <c r="A797" s="18" t="s">
        <v>1908</v>
      </c>
      <c r="B797" s="12"/>
      <c r="C797" s="12" t="s">
        <v>86</v>
      </c>
      <c r="D797" s="13" t="s">
        <v>87</v>
      </c>
      <c r="E797" s="10" t="s">
        <v>2277</v>
      </c>
      <c r="F797" s="10" t="s">
        <v>2278</v>
      </c>
      <c r="G797" s="21" t="s">
        <v>2279</v>
      </c>
      <c r="H797" s="14">
        <v>5724</v>
      </c>
    </row>
    <row r="798" spans="1:8" ht="36" x14ac:dyDescent="0.25">
      <c r="A798" s="18" t="s">
        <v>1908</v>
      </c>
      <c r="B798" s="12"/>
      <c r="C798" s="12" t="s">
        <v>86</v>
      </c>
      <c r="D798" s="13" t="s">
        <v>87</v>
      </c>
      <c r="E798" s="10" t="s">
        <v>2280</v>
      </c>
      <c r="F798" s="10" t="s">
        <v>2281</v>
      </c>
      <c r="G798" s="21" t="s">
        <v>2282</v>
      </c>
      <c r="H798" s="14">
        <v>5724</v>
      </c>
    </row>
    <row r="799" spans="1:8" ht="36" x14ac:dyDescent="0.25">
      <c r="A799" s="18" t="s">
        <v>1908</v>
      </c>
      <c r="B799" s="12"/>
      <c r="C799" s="12" t="s">
        <v>86</v>
      </c>
      <c r="D799" s="13" t="s">
        <v>87</v>
      </c>
      <c r="E799" s="10" t="s">
        <v>2283</v>
      </c>
      <c r="F799" s="10" t="s">
        <v>2284</v>
      </c>
      <c r="G799" s="21" t="s">
        <v>2285</v>
      </c>
      <c r="H799" s="27">
        <v>1908</v>
      </c>
    </row>
    <row r="800" spans="1:8" ht="36" x14ac:dyDescent="0.25">
      <c r="A800" s="18" t="s">
        <v>1908</v>
      </c>
      <c r="B800" s="12"/>
      <c r="C800" s="12" t="s">
        <v>86</v>
      </c>
      <c r="D800" s="13" t="s">
        <v>87</v>
      </c>
      <c r="E800" s="10" t="s">
        <v>2286</v>
      </c>
      <c r="F800" s="10" t="s">
        <v>2287</v>
      </c>
      <c r="G800" s="21" t="s">
        <v>2288</v>
      </c>
      <c r="H800" s="14">
        <v>5724</v>
      </c>
    </row>
    <row r="801" spans="1:8" ht="36" x14ac:dyDescent="0.25">
      <c r="A801" s="18" t="s">
        <v>1908</v>
      </c>
      <c r="B801" s="12"/>
      <c r="C801" s="12" t="s">
        <v>86</v>
      </c>
      <c r="D801" s="13" t="s">
        <v>87</v>
      </c>
      <c r="E801" s="10" t="s">
        <v>2289</v>
      </c>
      <c r="F801" s="10" t="s">
        <v>2290</v>
      </c>
      <c r="G801" s="21" t="s">
        <v>2291</v>
      </c>
      <c r="H801" s="14">
        <v>5724</v>
      </c>
    </row>
    <row r="802" spans="1:8" ht="36" x14ac:dyDescent="0.25">
      <c r="A802" s="18" t="s">
        <v>1908</v>
      </c>
      <c r="B802" s="12"/>
      <c r="C802" s="12" t="s">
        <v>86</v>
      </c>
      <c r="D802" s="13" t="s">
        <v>87</v>
      </c>
      <c r="E802" s="10" t="s">
        <v>2292</v>
      </c>
      <c r="F802" s="10" t="s">
        <v>2293</v>
      </c>
      <c r="G802" s="21" t="s">
        <v>2294</v>
      </c>
      <c r="H802" s="14">
        <v>5724</v>
      </c>
    </row>
    <row r="803" spans="1:8" ht="36" x14ac:dyDescent="0.25">
      <c r="A803" s="18" t="s">
        <v>1908</v>
      </c>
      <c r="B803" s="12"/>
      <c r="C803" s="12" t="s">
        <v>86</v>
      </c>
      <c r="D803" s="13" t="s">
        <v>87</v>
      </c>
      <c r="E803" s="10" t="s">
        <v>2295</v>
      </c>
      <c r="F803" s="10" t="s">
        <v>2296</v>
      </c>
      <c r="G803" s="21" t="s">
        <v>2297</v>
      </c>
      <c r="H803" s="27">
        <v>3816</v>
      </c>
    </row>
    <row r="804" spans="1:8" ht="36" x14ac:dyDescent="0.25">
      <c r="A804" s="18" t="s">
        <v>1908</v>
      </c>
      <c r="B804" s="12"/>
      <c r="C804" s="12" t="s">
        <v>86</v>
      </c>
      <c r="D804" s="13" t="s">
        <v>87</v>
      </c>
      <c r="E804" s="10" t="s">
        <v>2298</v>
      </c>
      <c r="F804" s="10" t="s">
        <v>2299</v>
      </c>
      <c r="G804" s="21" t="s">
        <v>2300</v>
      </c>
      <c r="H804" s="14">
        <v>5724</v>
      </c>
    </row>
    <row r="805" spans="1:8" ht="36" x14ac:dyDescent="0.25">
      <c r="A805" s="18" t="s">
        <v>1908</v>
      </c>
      <c r="B805" s="12"/>
      <c r="C805" s="12" t="s">
        <v>86</v>
      </c>
      <c r="D805" s="13" t="s">
        <v>87</v>
      </c>
      <c r="E805" s="10" t="s">
        <v>2301</v>
      </c>
      <c r="F805" s="10" t="s">
        <v>2302</v>
      </c>
      <c r="G805" s="21" t="s">
        <v>2303</v>
      </c>
      <c r="H805" s="27">
        <v>1908</v>
      </c>
    </row>
    <row r="806" spans="1:8" ht="36" x14ac:dyDescent="0.25">
      <c r="A806" s="18" t="s">
        <v>1908</v>
      </c>
      <c r="B806" s="12"/>
      <c r="C806" s="12" t="s">
        <v>86</v>
      </c>
      <c r="D806" s="13" t="s">
        <v>87</v>
      </c>
      <c r="E806" s="10" t="s">
        <v>2304</v>
      </c>
      <c r="F806" s="10" t="s">
        <v>2305</v>
      </c>
      <c r="G806" s="21" t="s">
        <v>2306</v>
      </c>
      <c r="H806" s="14">
        <v>5724</v>
      </c>
    </row>
    <row r="807" spans="1:8" ht="36" x14ac:dyDescent="0.25">
      <c r="A807" s="18" t="s">
        <v>1908</v>
      </c>
      <c r="B807" s="12"/>
      <c r="C807" s="12" t="s">
        <v>86</v>
      </c>
      <c r="D807" s="13" t="s">
        <v>87</v>
      </c>
      <c r="E807" s="10" t="s">
        <v>1303</v>
      </c>
      <c r="F807" s="10" t="s">
        <v>1304</v>
      </c>
      <c r="G807" s="21" t="s">
        <v>1305</v>
      </c>
      <c r="H807" s="14">
        <v>5724</v>
      </c>
    </row>
    <row r="808" spans="1:8" ht="36" x14ac:dyDescent="0.25">
      <c r="A808" s="18" t="s">
        <v>1908</v>
      </c>
      <c r="B808" s="12"/>
      <c r="C808" s="12" t="s">
        <v>86</v>
      </c>
      <c r="D808" s="13" t="s">
        <v>87</v>
      </c>
      <c r="E808" s="10" t="s">
        <v>2307</v>
      </c>
      <c r="F808" s="10" t="s">
        <v>2308</v>
      </c>
      <c r="G808" s="21" t="s">
        <v>2309</v>
      </c>
      <c r="H808" s="14">
        <v>5724</v>
      </c>
    </row>
    <row r="809" spans="1:8" ht="36" x14ac:dyDescent="0.25">
      <c r="A809" s="18" t="s">
        <v>1908</v>
      </c>
      <c r="B809" s="12"/>
      <c r="C809" s="12" t="s">
        <v>86</v>
      </c>
      <c r="D809" s="13" t="s">
        <v>87</v>
      </c>
      <c r="E809" s="10" t="s">
        <v>2310</v>
      </c>
      <c r="F809" s="10" t="s">
        <v>2311</v>
      </c>
      <c r="G809" s="21" t="s">
        <v>2312</v>
      </c>
      <c r="H809" s="14">
        <v>5724</v>
      </c>
    </row>
    <row r="810" spans="1:8" ht="36" x14ac:dyDescent="0.25">
      <c r="A810" s="18" t="s">
        <v>1908</v>
      </c>
      <c r="B810" s="12"/>
      <c r="C810" s="12" t="s">
        <v>86</v>
      </c>
      <c r="D810" s="13" t="s">
        <v>87</v>
      </c>
      <c r="E810" s="10" t="s">
        <v>2313</v>
      </c>
      <c r="F810" s="10" t="s">
        <v>2314</v>
      </c>
      <c r="G810" s="21" t="s">
        <v>2315</v>
      </c>
      <c r="H810" s="14">
        <v>5724</v>
      </c>
    </row>
    <row r="811" spans="1:8" ht="36" x14ac:dyDescent="0.25">
      <c r="A811" s="18" t="s">
        <v>1908</v>
      </c>
      <c r="B811" s="12"/>
      <c r="C811" s="12" t="s">
        <v>86</v>
      </c>
      <c r="D811" s="13" t="s">
        <v>87</v>
      </c>
      <c r="E811" s="10" t="s">
        <v>2316</v>
      </c>
      <c r="F811" s="10" t="s">
        <v>2317</v>
      </c>
      <c r="G811" s="21" t="s">
        <v>2318</v>
      </c>
      <c r="H811" s="27">
        <v>3816</v>
      </c>
    </row>
    <row r="812" spans="1:8" ht="36" x14ac:dyDescent="0.25">
      <c r="A812" s="18" t="s">
        <v>1908</v>
      </c>
      <c r="B812" s="12"/>
      <c r="C812" s="12" t="s">
        <v>86</v>
      </c>
      <c r="D812" s="13" t="s">
        <v>87</v>
      </c>
      <c r="E812" s="10" t="s">
        <v>1146</v>
      </c>
      <c r="F812" s="10" t="s">
        <v>1147</v>
      </c>
      <c r="G812" s="21" t="s">
        <v>1148</v>
      </c>
      <c r="H812" s="27">
        <v>3816</v>
      </c>
    </row>
    <row r="813" spans="1:8" ht="36" x14ac:dyDescent="0.25">
      <c r="A813" s="18" t="s">
        <v>1908</v>
      </c>
      <c r="B813" s="12"/>
      <c r="C813" s="12" t="s">
        <v>86</v>
      </c>
      <c r="D813" s="13" t="s">
        <v>87</v>
      </c>
      <c r="E813" s="10" t="s">
        <v>2319</v>
      </c>
      <c r="F813" s="10" t="s">
        <v>2320</v>
      </c>
      <c r="G813" s="21" t="s">
        <v>2321</v>
      </c>
      <c r="H813" s="14">
        <v>5724</v>
      </c>
    </row>
    <row r="814" spans="1:8" ht="36" x14ac:dyDescent="0.25">
      <c r="A814" s="18" t="s">
        <v>1908</v>
      </c>
      <c r="B814" s="12"/>
      <c r="C814" s="12" t="s">
        <v>86</v>
      </c>
      <c r="D814" s="13" t="s">
        <v>87</v>
      </c>
      <c r="E814" s="10" t="s">
        <v>2322</v>
      </c>
      <c r="F814" s="10" t="s">
        <v>2323</v>
      </c>
      <c r="G814" s="21" t="s">
        <v>2324</v>
      </c>
      <c r="H814" s="14">
        <v>5724</v>
      </c>
    </row>
    <row r="815" spans="1:8" ht="36" x14ac:dyDescent="0.25">
      <c r="A815" s="18" t="s">
        <v>1908</v>
      </c>
      <c r="B815" s="12"/>
      <c r="C815" s="12" t="s">
        <v>86</v>
      </c>
      <c r="D815" s="13" t="s">
        <v>87</v>
      </c>
      <c r="E815" s="10" t="s">
        <v>2325</v>
      </c>
      <c r="F815" s="10" t="s">
        <v>2326</v>
      </c>
      <c r="G815" s="21" t="s">
        <v>2327</v>
      </c>
      <c r="H815" s="14">
        <v>5724</v>
      </c>
    </row>
    <row r="816" spans="1:8" ht="36" x14ac:dyDescent="0.25">
      <c r="A816" s="18" t="s">
        <v>1908</v>
      </c>
      <c r="B816" s="12"/>
      <c r="C816" s="12" t="s">
        <v>86</v>
      </c>
      <c r="D816" s="13" t="s">
        <v>87</v>
      </c>
      <c r="E816" s="10" t="s">
        <v>2328</v>
      </c>
      <c r="F816" s="10" t="s">
        <v>2329</v>
      </c>
      <c r="G816" s="21" t="s">
        <v>2330</v>
      </c>
      <c r="H816" s="14">
        <v>5724</v>
      </c>
    </row>
    <row r="817" spans="1:8" ht="36" x14ac:dyDescent="0.25">
      <c r="A817" s="18" t="s">
        <v>1908</v>
      </c>
      <c r="B817" s="12"/>
      <c r="C817" s="12" t="s">
        <v>86</v>
      </c>
      <c r="D817" s="13" t="s">
        <v>87</v>
      </c>
      <c r="E817" s="10" t="s">
        <v>2331</v>
      </c>
      <c r="F817" s="10" t="s">
        <v>2332</v>
      </c>
      <c r="G817" s="21" t="s">
        <v>2333</v>
      </c>
      <c r="H817" s="14">
        <v>5724</v>
      </c>
    </row>
    <row r="818" spans="1:8" ht="36" x14ac:dyDescent="0.25">
      <c r="A818" s="18" t="s">
        <v>1908</v>
      </c>
      <c r="B818" s="12"/>
      <c r="C818" s="12" t="s">
        <v>86</v>
      </c>
      <c r="D818" s="13" t="s">
        <v>87</v>
      </c>
      <c r="E818" s="10" t="s">
        <v>2334</v>
      </c>
      <c r="F818" s="10" t="s">
        <v>2335</v>
      </c>
      <c r="G818" s="21" t="s">
        <v>2336</v>
      </c>
      <c r="H818" s="14">
        <v>5724</v>
      </c>
    </row>
    <row r="819" spans="1:8" ht="36" x14ac:dyDescent="0.25">
      <c r="A819" s="18" t="s">
        <v>1908</v>
      </c>
      <c r="B819" s="12"/>
      <c r="C819" s="12" t="s">
        <v>86</v>
      </c>
      <c r="D819" s="13" t="s">
        <v>87</v>
      </c>
      <c r="E819" s="10" t="s">
        <v>2337</v>
      </c>
      <c r="F819" s="10" t="s">
        <v>2338</v>
      </c>
      <c r="G819" s="21" t="s">
        <v>2339</v>
      </c>
      <c r="H819" s="27">
        <v>1908</v>
      </c>
    </row>
    <row r="820" spans="1:8" ht="36" x14ac:dyDescent="0.25">
      <c r="A820" s="18" t="s">
        <v>1908</v>
      </c>
      <c r="B820" s="12"/>
      <c r="C820" s="12" t="s">
        <v>86</v>
      </c>
      <c r="D820" s="13" t="s">
        <v>87</v>
      </c>
      <c r="E820" s="10" t="s">
        <v>2340</v>
      </c>
      <c r="F820" s="10" t="s">
        <v>2341</v>
      </c>
      <c r="G820" s="21" t="s">
        <v>2342</v>
      </c>
      <c r="H820" s="27">
        <v>1908</v>
      </c>
    </row>
    <row r="821" spans="1:8" ht="36" x14ac:dyDescent="0.25">
      <c r="A821" s="18" t="s">
        <v>1908</v>
      </c>
      <c r="B821" s="12"/>
      <c r="C821" s="12" t="s">
        <v>86</v>
      </c>
      <c r="D821" s="13" t="s">
        <v>87</v>
      </c>
      <c r="E821" s="10" t="s">
        <v>2343</v>
      </c>
      <c r="F821" s="10" t="s">
        <v>2344</v>
      </c>
      <c r="G821" s="21" t="s">
        <v>2345</v>
      </c>
      <c r="H821" s="27">
        <v>1908</v>
      </c>
    </row>
    <row r="822" spans="1:8" ht="36" x14ac:dyDescent="0.25">
      <c r="A822" s="18" t="s">
        <v>1908</v>
      </c>
      <c r="B822" s="12"/>
      <c r="C822" s="12" t="s">
        <v>86</v>
      </c>
      <c r="D822" s="13" t="s">
        <v>87</v>
      </c>
      <c r="E822" s="10" t="s">
        <v>2346</v>
      </c>
      <c r="F822" s="10" t="s">
        <v>2347</v>
      </c>
      <c r="G822" s="21" t="s">
        <v>2348</v>
      </c>
      <c r="H822" s="14">
        <v>5724</v>
      </c>
    </row>
    <row r="823" spans="1:8" ht="36" x14ac:dyDescent="0.25">
      <c r="A823" s="18" t="s">
        <v>1908</v>
      </c>
      <c r="B823" s="12"/>
      <c r="C823" s="12" t="s">
        <v>86</v>
      </c>
      <c r="D823" s="13" t="s">
        <v>87</v>
      </c>
      <c r="E823" s="10" t="s">
        <v>2349</v>
      </c>
      <c r="F823" s="10" t="s">
        <v>2350</v>
      </c>
      <c r="G823" s="21" t="s">
        <v>2351</v>
      </c>
      <c r="H823" s="14">
        <v>5724</v>
      </c>
    </row>
    <row r="824" spans="1:8" ht="36" x14ac:dyDescent="0.25">
      <c r="A824" s="18" t="s">
        <v>1908</v>
      </c>
      <c r="B824" s="12"/>
      <c r="C824" s="12" t="s">
        <v>86</v>
      </c>
      <c r="D824" s="13" t="s">
        <v>87</v>
      </c>
      <c r="E824" s="10" t="s">
        <v>2352</v>
      </c>
      <c r="F824" s="10" t="s">
        <v>2353</v>
      </c>
      <c r="G824" s="21" t="s">
        <v>2354</v>
      </c>
      <c r="H824" s="14">
        <v>5724</v>
      </c>
    </row>
    <row r="825" spans="1:8" ht="36" x14ac:dyDescent="0.25">
      <c r="A825" s="18" t="s">
        <v>1908</v>
      </c>
      <c r="B825" s="12"/>
      <c r="C825" s="12" t="s">
        <v>86</v>
      </c>
      <c r="D825" s="13" t="s">
        <v>87</v>
      </c>
      <c r="E825" s="10" t="s">
        <v>2355</v>
      </c>
      <c r="F825" s="10" t="s">
        <v>2356</v>
      </c>
      <c r="G825" s="21" t="s">
        <v>2357</v>
      </c>
      <c r="H825" s="14">
        <v>5724</v>
      </c>
    </row>
    <row r="826" spans="1:8" ht="36" x14ac:dyDescent="0.25">
      <c r="A826" s="18" t="s">
        <v>1908</v>
      </c>
      <c r="B826" s="12"/>
      <c r="C826" s="12" t="s">
        <v>86</v>
      </c>
      <c r="D826" s="13" t="s">
        <v>87</v>
      </c>
      <c r="E826" s="10" t="s">
        <v>2358</v>
      </c>
      <c r="F826" s="10" t="s">
        <v>2359</v>
      </c>
      <c r="G826" s="21" t="s">
        <v>2360</v>
      </c>
      <c r="H826" s="27">
        <v>3816</v>
      </c>
    </row>
    <row r="827" spans="1:8" ht="36" x14ac:dyDescent="0.25">
      <c r="A827" s="18" t="s">
        <v>1908</v>
      </c>
      <c r="B827" s="12"/>
      <c r="C827" s="12" t="s">
        <v>86</v>
      </c>
      <c r="D827" s="13" t="s">
        <v>87</v>
      </c>
      <c r="E827" s="10" t="s">
        <v>2361</v>
      </c>
      <c r="F827" s="10" t="s">
        <v>2362</v>
      </c>
      <c r="G827" s="21" t="s">
        <v>2363</v>
      </c>
      <c r="H827" s="14">
        <v>5724</v>
      </c>
    </row>
    <row r="828" spans="1:8" ht="36" x14ac:dyDescent="0.25">
      <c r="A828" s="18" t="s">
        <v>1908</v>
      </c>
      <c r="B828" s="12"/>
      <c r="C828" s="12" t="s">
        <v>86</v>
      </c>
      <c r="D828" s="13" t="s">
        <v>87</v>
      </c>
      <c r="E828" s="10" t="s">
        <v>2364</v>
      </c>
      <c r="F828" s="10" t="s">
        <v>2365</v>
      </c>
      <c r="G828" s="21" t="s">
        <v>2366</v>
      </c>
      <c r="H828" s="27">
        <v>1908</v>
      </c>
    </row>
    <row r="829" spans="1:8" ht="36" x14ac:dyDescent="0.25">
      <c r="A829" s="18" t="s">
        <v>1908</v>
      </c>
      <c r="B829" s="12"/>
      <c r="C829" s="12" t="s">
        <v>86</v>
      </c>
      <c r="D829" s="13" t="s">
        <v>87</v>
      </c>
      <c r="E829" s="10" t="s">
        <v>1149</v>
      </c>
      <c r="F829" s="10" t="s">
        <v>1150</v>
      </c>
      <c r="G829" s="21" t="s">
        <v>1151</v>
      </c>
      <c r="H829" s="14">
        <v>5724</v>
      </c>
    </row>
    <row r="830" spans="1:8" ht="36" x14ac:dyDescent="0.25">
      <c r="A830" s="18" t="s">
        <v>1908</v>
      </c>
      <c r="B830" s="12"/>
      <c r="C830" s="12" t="s">
        <v>86</v>
      </c>
      <c r="D830" s="13" t="s">
        <v>87</v>
      </c>
      <c r="E830" s="10" t="s">
        <v>2367</v>
      </c>
      <c r="F830" s="10" t="s">
        <v>2368</v>
      </c>
      <c r="G830" s="21" t="s">
        <v>2369</v>
      </c>
      <c r="H830" s="27">
        <v>3816</v>
      </c>
    </row>
    <row r="831" spans="1:8" ht="36" x14ac:dyDescent="0.25">
      <c r="A831" s="18" t="s">
        <v>1908</v>
      </c>
      <c r="B831" s="12"/>
      <c r="C831" s="12" t="s">
        <v>86</v>
      </c>
      <c r="D831" s="13" t="s">
        <v>87</v>
      </c>
      <c r="E831" s="10" t="s">
        <v>2370</v>
      </c>
      <c r="F831" s="10" t="s">
        <v>2371</v>
      </c>
      <c r="G831" s="21" t="s">
        <v>2372</v>
      </c>
      <c r="H831" s="14">
        <v>5724</v>
      </c>
    </row>
    <row r="832" spans="1:8" ht="36" x14ac:dyDescent="0.25">
      <c r="A832" s="18" t="s">
        <v>1908</v>
      </c>
      <c r="B832" s="12"/>
      <c r="C832" s="12" t="s">
        <v>86</v>
      </c>
      <c r="D832" s="13" t="s">
        <v>87</v>
      </c>
      <c r="E832" s="10" t="s">
        <v>2373</v>
      </c>
      <c r="F832" s="10" t="s">
        <v>2374</v>
      </c>
      <c r="G832" s="21" t="s">
        <v>2375</v>
      </c>
      <c r="H832" s="27">
        <v>1908</v>
      </c>
    </row>
    <row r="833" spans="1:8" ht="36" x14ac:dyDescent="0.25">
      <c r="A833" s="18" t="s">
        <v>1908</v>
      </c>
      <c r="B833" s="12"/>
      <c r="C833" s="12" t="s">
        <v>86</v>
      </c>
      <c r="D833" s="13" t="s">
        <v>87</v>
      </c>
      <c r="E833" s="10" t="s">
        <v>1152</v>
      </c>
      <c r="F833" s="10" t="s">
        <v>1153</v>
      </c>
      <c r="G833" s="21" t="s">
        <v>1154</v>
      </c>
      <c r="H833" s="27">
        <v>1908</v>
      </c>
    </row>
    <row r="834" spans="1:8" ht="36" x14ac:dyDescent="0.25">
      <c r="A834" s="18" t="s">
        <v>1908</v>
      </c>
      <c r="B834" s="12"/>
      <c r="C834" s="12" t="s">
        <v>86</v>
      </c>
      <c r="D834" s="13" t="s">
        <v>87</v>
      </c>
      <c r="E834" s="10" t="s">
        <v>2376</v>
      </c>
      <c r="F834" s="10" t="s">
        <v>2377</v>
      </c>
      <c r="G834" s="21" t="s">
        <v>2378</v>
      </c>
      <c r="H834" s="14">
        <v>5724</v>
      </c>
    </row>
    <row r="835" spans="1:8" ht="36" x14ac:dyDescent="0.25">
      <c r="A835" s="18" t="s">
        <v>1908</v>
      </c>
      <c r="B835" s="12"/>
      <c r="C835" s="12" t="s">
        <v>86</v>
      </c>
      <c r="D835" s="13" t="s">
        <v>87</v>
      </c>
      <c r="E835" s="10" t="s">
        <v>2379</v>
      </c>
      <c r="F835" s="10" t="s">
        <v>2380</v>
      </c>
      <c r="G835" s="21" t="s">
        <v>2381</v>
      </c>
      <c r="H835" s="27">
        <v>3816</v>
      </c>
    </row>
    <row r="836" spans="1:8" ht="36" x14ac:dyDescent="0.25">
      <c r="A836" s="18" t="s">
        <v>1908</v>
      </c>
      <c r="B836" s="12"/>
      <c r="C836" s="12" t="s">
        <v>86</v>
      </c>
      <c r="D836" s="13" t="s">
        <v>87</v>
      </c>
      <c r="E836" s="10" t="s">
        <v>2382</v>
      </c>
      <c r="F836" s="10" t="s">
        <v>2383</v>
      </c>
      <c r="G836" s="21" t="s">
        <v>2384</v>
      </c>
      <c r="H836" s="27">
        <v>1908</v>
      </c>
    </row>
    <row r="837" spans="1:8" ht="36" x14ac:dyDescent="0.25">
      <c r="A837" s="18" t="s">
        <v>1908</v>
      </c>
      <c r="B837" s="12"/>
      <c r="C837" s="12" t="s">
        <v>86</v>
      </c>
      <c r="D837" s="13" t="s">
        <v>87</v>
      </c>
      <c r="E837" s="10" t="s">
        <v>2385</v>
      </c>
      <c r="F837" s="10" t="s">
        <v>2386</v>
      </c>
      <c r="G837" s="21" t="s">
        <v>2387</v>
      </c>
      <c r="H837" s="14">
        <v>5724</v>
      </c>
    </row>
    <row r="838" spans="1:8" ht="36" x14ac:dyDescent="0.25">
      <c r="A838" s="18" t="s">
        <v>1908</v>
      </c>
      <c r="B838" s="12"/>
      <c r="C838" s="12" t="s">
        <v>86</v>
      </c>
      <c r="D838" s="13" t="s">
        <v>87</v>
      </c>
      <c r="E838" s="10" t="s">
        <v>2388</v>
      </c>
      <c r="F838" s="10" t="s">
        <v>2389</v>
      </c>
      <c r="G838" s="21" t="s">
        <v>2390</v>
      </c>
      <c r="H838" s="14">
        <v>5724</v>
      </c>
    </row>
    <row r="839" spans="1:8" ht="36" x14ac:dyDescent="0.25">
      <c r="A839" s="18" t="s">
        <v>1908</v>
      </c>
      <c r="B839" s="12"/>
      <c r="C839" s="12" t="s">
        <v>86</v>
      </c>
      <c r="D839" s="13" t="s">
        <v>87</v>
      </c>
      <c r="E839" s="10" t="s">
        <v>2391</v>
      </c>
      <c r="F839" s="10" t="s">
        <v>2392</v>
      </c>
      <c r="G839" s="21" t="s">
        <v>2393</v>
      </c>
      <c r="H839" s="14">
        <v>5724</v>
      </c>
    </row>
    <row r="840" spans="1:8" ht="36" x14ac:dyDescent="0.25">
      <c r="A840" s="18" t="s">
        <v>1908</v>
      </c>
      <c r="B840" s="12"/>
      <c r="C840" s="12" t="s">
        <v>86</v>
      </c>
      <c r="D840" s="13" t="s">
        <v>87</v>
      </c>
      <c r="E840" s="10" t="s">
        <v>2394</v>
      </c>
      <c r="F840" s="10" t="s">
        <v>2395</v>
      </c>
      <c r="G840" s="21" t="s">
        <v>2396</v>
      </c>
      <c r="H840" s="14">
        <v>5724</v>
      </c>
    </row>
    <row r="841" spans="1:8" ht="36" x14ac:dyDescent="0.25">
      <c r="A841" s="18" t="s">
        <v>1908</v>
      </c>
      <c r="B841" s="12"/>
      <c r="C841" s="12" t="s">
        <v>86</v>
      </c>
      <c r="D841" s="13" t="s">
        <v>87</v>
      </c>
      <c r="E841" s="10" t="s">
        <v>1107</v>
      </c>
      <c r="F841" s="10" t="s">
        <v>1108</v>
      </c>
      <c r="G841" s="21" t="s">
        <v>1109</v>
      </c>
      <c r="H841" s="14">
        <v>5724</v>
      </c>
    </row>
    <row r="842" spans="1:8" ht="36" x14ac:dyDescent="0.25">
      <c r="A842" s="18" t="s">
        <v>1908</v>
      </c>
      <c r="B842" s="12"/>
      <c r="C842" s="12" t="s">
        <v>86</v>
      </c>
      <c r="D842" s="13" t="s">
        <v>87</v>
      </c>
      <c r="E842" s="10" t="s">
        <v>2397</v>
      </c>
      <c r="F842" s="10" t="s">
        <v>2398</v>
      </c>
      <c r="G842" s="21" t="s">
        <v>2399</v>
      </c>
      <c r="H842" s="27">
        <v>1908</v>
      </c>
    </row>
    <row r="843" spans="1:8" ht="36" x14ac:dyDescent="0.25">
      <c r="A843" s="18" t="s">
        <v>1908</v>
      </c>
      <c r="B843" s="12"/>
      <c r="C843" s="12" t="s">
        <v>86</v>
      </c>
      <c r="D843" s="13" t="s">
        <v>87</v>
      </c>
      <c r="E843" s="10" t="s">
        <v>2400</v>
      </c>
      <c r="F843" s="10" t="s">
        <v>2401</v>
      </c>
      <c r="G843" s="21" t="s">
        <v>2402</v>
      </c>
      <c r="H843" s="14">
        <v>5724</v>
      </c>
    </row>
    <row r="844" spans="1:8" ht="36" x14ac:dyDescent="0.25">
      <c r="A844" s="18" t="s">
        <v>1908</v>
      </c>
      <c r="B844" s="12"/>
      <c r="C844" s="12" t="s">
        <v>86</v>
      </c>
      <c r="D844" s="13" t="s">
        <v>87</v>
      </c>
      <c r="E844" s="10" t="s">
        <v>2403</v>
      </c>
      <c r="F844" s="10" t="s">
        <v>2404</v>
      </c>
      <c r="G844" s="21" t="s">
        <v>2405</v>
      </c>
      <c r="H844" s="14">
        <v>5724</v>
      </c>
    </row>
    <row r="845" spans="1:8" ht="36" x14ac:dyDescent="0.25">
      <c r="A845" s="18" t="s">
        <v>1908</v>
      </c>
      <c r="B845" s="12"/>
      <c r="C845" s="12" t="s">
        <v>86</v>
      </c>
      <c r="D845" s="13" t="s">
        <v>87</v>
      </c>
      <c r="E845" s="10" t="s">
        <v>2406</v>
      </c>
      <c r="F845" s="10" t="s">
        <v>2407</v>
      </c>
      <c r="G845" s="21" t="s">
        <v>2408</v>
      </c>
      <c r="H845" s="14">
        <v>5724</v>
      </c>
    </row>
    <row r="846" spans="1:8" ht="36" x14ac:dyDescent="0.25">
      <c r="A846" s="18" t="s">
        <v>1908</v>
      </c>
      <c r="B846" s="12"/>
      <c r="C846" s="12" t="s">
        <v>86</v>
      </c>
      <c r="D846" s="13" t="s">
        <v>87</v>
      </c>
      <c r="E846" s="10" t="s">
        <v>2409</v>
      </c>
      <c r="F846" s="10" t="s">
        <v>2410</v>
      </c>
      <c r="G846" s="21" t="s">
        <v>2411</v>
      </c>
      <c r="H846" s="14">
        <v>5724</v>
      </c>
    </row>
    <row r="847" spans="1:8" ht="36" x14ac:dyDescent="0.25">
      <c r="A847" s="18" t="s">
        <v>1908</v>
      </c>
      <c r="B847" s="12"/>
      <c r="C847" s="12" t="s">
        <v>86</v>
      </c>
      <c r="D847" s="13" t="s">
        <v>87</v>
      </c>
      <c r="E847" s="10" t="s">
        <v>2412</v>
      </c>
      <c r="F847" s="10" t="s">
        <v>2413</v>
      </c>
      <c r="G847" s="21" t="s">
        <v>2414</v>
      </c>
      <c r="H847" s="14">
        <v>5724</v>
      </c>
    </row>
    <row r="848" spans="1:8" ht="36" x14ac:dyDescent="0.25">
      <c r="A848" s="18" t="s">
        <v>1908</v>
      </c>
      <c r="B848" s="12"/>
      <c r="C848" s="12" t="s">
        <v>86</v>
      </c>
      <c r="D848" s="13" t="s">
        <v>87</v>
      </c>
      <c r="E848" s="10" t="s">
        <v>2415</v>
      </c>
      <c r="F848" s="10" t="s">
        <v>2416</v>
      </c>
      <c r="G848" s="21" t="s">
        <v>2417</v>
      </c>
      <c r="H848" s="27">
        <v>1908</v>
      </c>
    </row>
    <row r="849" spans="1:8" ht="36" x14ac:dyDescent="0.25">
      <c r="A849" s="18" t="s">
        <v>1908</v>
      </c>
      <c r="B849" s="12"/>
      <c r="C849" s="12" t="s">
        <v>86</v>
      </c>
      <c r="D849" s="13" t="s">
        <v>87</v>
      </c>
      <c r="E849" s="10" t="s">
        <v>2418</v>
      </c>
      <c r="F849" s="10" t="s">
        <v>2419</v>
      </c>
      <c r="G849" s="21" t="s">
        <v>2420</v>
      </c>
      <c r="H849" s="14">
        <v>5724</v>
      </c>
    </row>
    <row r="850" spans="1:8" ht="36" x14ac:dyDescent="0.25">
      <c r="A850" s="18" t="s">
        <v>1908</v>
      </c>
      <c r="B850" s="12"/>
      <c r="C850" s="12" t="s">
        <v>86</v>
      </c>
      <c r="D850" s="13" t="s">
        <v>87</v>
      </c>
      <c r="E850" s="10" t="s">
        <v>2421</v>
      </c>
      <c r="F850" s="10" t="s">
        <v>2422</v>
      </c>
      <c r="G850" s="21" t="s">
        <v>2423</v>
      </c>
      <c r="H850" s="14">
        <v>5724</v>
      </c>
    </row>
    <row r="851" spans="1:8" ht="36" x14ac:dyDescent="0.25">
      <c r="A851" s="18" t="s">
        <v>1908</v>
      </c>
      <c r="B851" s="12"/>
      <c r="C851" s="12" t="s">
        <v>86</v>
      </c>
      <c r="D851" s="13" t="s">
        <v>87</v>
      </c>
      <c r="E851" s="10" t="s">
        <v>2424</v>
      </c>
      <c r="F851" s="10" t="s">
        <v>2425</v>
      </c>
      <c r="G851" s="21" t="s">
        <v>2426</v>
      </c>
      <c r="H851" s="27">
        <v>3816</v>
      </c>
    </row>
    <row r="852" spans="1:8" ht="36" x14ac:dyDescent="0.25">
      <c r="A852" s="18" t="s">
        <v>1908</v>
      </c>
      <c r="B852" s="12"/>
      <c r="C852" s="12" t="s">
        <v>86</v>
      </c>
      <c r="D852" s="13" t="s">
        <v>87</v>
      </c>
      <c r="E852" s="10" t="s">
        <v>2427</v>
      </c>
      <c r="F852" s="10" t="s">
        <v>2428</v>
      </c>
      <c r="G852" s="21" t="s">
        <v>2429</v>
      </c>
      <c r="H852" s="14">
        <v>5724</v>
      </c>
    </row>
    <row r="853" spans="1:8" ht="36" x14ac:dyDescent="0.25">
      <c r="A853" s="18" t="s">
        <v>1908</v>
      </c>
      <c r="B853" s="12"/>
      <c r="C853" s="12" t="s">
        <v>86</v>
      </c>
      <c r="D853" s="13" t="s">
        <v>87</v>
      </c>
      <c r="E853" s="10" t="s">
        <v>2430</v>
      </c>
      <c r="F853" s="10" t="s">
        <v>2431</v>
      </c>
      <c r="G853" s="21" t="s">
        <v>2432</v>
      </c>
      <c r="H853" s="14">
        <v>5724</v>
      </c>
    </row>
    <row r="854" spans="1:8" ht="36" x14ac:dyDescent="0.25">
      <c r="A854" s="18" t="s">
        <v>1908</v>
      </c>
      <c r="B854" s="12"/>
      <c r="C854" s="12" t="s">
        <v>86</v>
      </c>
      <c r="D854" s="13" t="s">
        <v>87</v>
      </c>
      <c r="E854" s="10" t="s">
        <v>2433</v>
      </c>
      <c r="F854" s="10" t="s">
        <v>2434</v>
      </c>
      <c r="G854" s="21" t="s">
        <v>2435</v>
      </c>
      <c r="H854" s="14">
        <v>5724</v>
      </c>
    </row>
    <row r="855" spans="1:8" ht="36" x14ac:dyDescent="0.25">
      <c r="A855" s="18" t="s">
        <v>1908</v>
      </c>
      <c r="B855" s="12"/>
      <c r="C855" s="12" t="s">
        <v>86</v>
      </c>
      <c r="D855" s="13" t="s">
        <v>87</v>
      </c>
      <c r="E855" s="10" t="s">
        <v>2436</v>
      </c>
      <c r="F855" s="10" t="s">
        <v>2437</v>
      </c>
      <c r="G855" s="21" t="s">
        <v>2438</v>
      </c>
      <c r="H855" s="14">
        <v>5724</v>
      </c>
    </row>
    <row r="856" spans="1:8" ht="36" x14ac:dyDescent="0.25">
      <c r="A856" s="18" t="s">
        <v>1908</v>
      </c>
      <c r="B856" s="12"/>
      <c r="C856" s="12" t="s">
        <v>86</v>
      </c>
      <c r="D856" s="13" t="s">
        <v>87</v>
      </c>
      <c r="E856" s="10" t="s">
        <v>2439</v>
      </c>
      <c r="F856" s="10" t="s">
        <v>2440</v>
      </c>
      <c r="G856" s="21" t="s">
        <v>2441</v>
      </c>
      <c r="H856" s="14">
        <v>5724</v>
      </c>
    </row>
    <row r="857" spans="1:8" ht="36" x14ac:dyDescent="0.25">
      <c r="A857" s="18" t="s">
        <v>1908</v>
      </c>
      <c r="B857" s="12"/>
      <c r="C857" s="12" t="s">
        <v>86</v>
      </c>
      <c r="D857" s="13" t="s">
        <v>87</v>
      </c>
      <c r="E857" s="10" t="s">
        <v>2442</v>
      </c>
      <c r="F857" s="10" t="s">
        <v>2443</v>
      </c>
      <c r="G857" s="21" t="s">
        <v>2444</v>
      </c>
      <c r="H857" s="27">
        <v>3816</v>
      </c>
    </row>
    <row r="858" spans="1:8" ht="36" x14ac:dyDescent="0.25">
      <c r="A858" s="18" t="s">
        <v>1908</v>
      </c>
      <c r="B858" s="12"/>
      <c r="C858" s="12" t="s">
        <v>86</v>
      </c>
      <c r="D858" s="13" t="s">
        <v>87</v>
      </c>
      <c r="E858" s="10" t="s">
        <v>2445</v>
      </c>
      <c r="F858" s="10" t="s">
        <v>2446</v>
      </c>
      <c r="G858" s="21" t="s">
        <v>2447</v>
      </c>
      <c r="H858" s="14">
        <v>5724</v>
      </c>
    </row>
    <row r="859" spans="1:8" ht="36" x14ac:dyDescent="0.25">
      <c r="A859" s="18" t="s">
        <v>1908</v>
      </c>
      <c r="B859" s="12"/>
      <c r="C859" s="12" t="s">
        <v>86</v>
      </c>
      <c r="D859" s="13" t="s">
        <v>87</v>
      </c>
      <c r="E859" s="10" t="s">
        <v>2448</v>
      </c>
      <c r="F859" s="10" t="s">
        <v>2449</v>
      </c>
      <c r="G859" s="21" t="s">
        <v>2450</v>
      </c>
      <c r="H859" s="14">
        <v>5724</v>
      </c>
    </row>
    <row r="860" spans="1:8" ht="36" x14ac:dyDescent="0.25">
      <c r="A860" s="18" t="s">
        <v>1908</v>
      </c>
      <c r="B860" s="12"/>
      <c r="C860" s="12" t="s">
        <v>86</v>
      </c>
      <c r="D860" s="13" t="s">
        <v>87</v>
      </c>
      <c r="E860" s="10" t="s">
        <v>2451</v>
      </c>
      <c r="F860" s="10" t="s">
        <v>2452</v>
      </c>
      <c r="G860" s="21" t="s">
        <v>2453</v>
      </c>
      <c r="H860" s="14">
        <v>5724</v>
      </c>
    </row>
    <row r="861" spans="1:8" ht="36" x14ac:dyDescent="0.25">
      <c r="A861" s="18" t="s">
        <v>1908</v>
      </c>
      <c r="B861" s="12"/>
      <c r="C861" s="12" t="s">
        <v>86</v>
      </c>
      <c r="D861" s="13" t="s">
        <v>87</v>
      </c>
      <c r="E861" s="10" t="s">
        <v>2454</v>
      </c>
      <c r="F861" s="10" t="s">
        <v>2455</v>
      </c>
      <c r="G861" s="21" t="s">
        <v>2456</v>
      </c>
      <c r="H861" s="27">
        <v>3816</v>
      </c>
    </row>
    <row r="862" spans="1:8" ht="36" x14ac:dyDescent="0.25">
      <c r="A862" s="18" t="s">
        <v>1908</v>
      </c>
      <c r="B862" s="12"/>
      <c r="C862" s="12" t="s">
        <v>86</v>
      </c>
      <c r="D862" s="13" t="s">
        <v>87</v>
      </c>
      <c r="E862" s="10" t="s">
        <v>2457</v>
      </c>
      <c r="F862" s="10" t="s">
        <v>2458</v>
      </c>
      <c r="G862" s="21" t="s">
        <v>2459</v>
      </c>
      <c r="H862" s="14">
        <v>5724</v>
      </c>
    </row>
    <row r="863" spans="1:8" ht="36" x14ac:dyDescent="0.25">
      <c r="A863" s="18" t="s">
        <v>1908</v>
      </c>
      <c r="B863" s="12"/>
      <c r="C863" s="12" t="s">
        <v>86</v>
      </c>
      <c r="D863" s="13" t="s">
        <v>87</v>
      </c>
      <c r="E863" s="10" t="s">
        <v>2460</v>
      </c>
      <c r="F863" s="10" t="s">
        <v>2461</v>
      </c>
      <c r="G863" s="21" t="s">
        <v>2462</v>
      </c>
      <c r="H863" s="14">
        <v>5724</v>
      </c>
    </row>
    <row r="864" spans="1:8" ht="36" x14ac:dyDescent="0.25">
      <c r="A864" s="18" t="s">
        <v>1908</v>
      </c>
      <c r="B864" s="12"/>
      <c r="C864" s="12" t="s">
        <v>86</v>
      </c>
      <c r="D864" s="13" t="s">
        <v>87</v>
      </c>
      <c r="E864" s="10" t="s">
        <v>2463</v>
      </c>
      <c r="F864" s="10" t="s">
        <v>2464</v>
      </c>
      <c r="G864" s="21" t="s">
        <v>2465</v>
      </c>
      <c r="H864" s="14">
        <v>5724</v>
      </c>
    </row>
    <row r="865" spans="1:8" ht="36" x14ac:dyDescent="0.25">
      <c r="A865" s="18" t="s">
        <v>1908</v>
      </c>
      <c r="B865" s="12"/>
      <c r="C865" s="12" t="s">
        <v>86</v>
      </c>
      <c r="D865" s="13" t="s">
        <v>87</v>
      </c>
      <c r="E865" s="10" t="s">
        <v>2466</v>
      </c>
      <c r="F865" s="10" t="s">
        <v>2467</v>
      </c>
      <c r="G865" s="21" t="s">
        <v>2468</v>
      </c>
      <c r="H865" s="27">
        <v>1908</v>
      </c>
    </row>
    <row r="866" spans="1:8" ht="36" x14ac:dyDescent="0.25">
      <c r="A866" s="18" t="s">
        <v>1908</v>
      </c>
      <c r="B866" s="12"/>
      <c r="C866" s="12" t="s">
        <v>86</v>
      </c>
      <c r="D866" s="13" t="s">
        <v>87</v>
      </c>
      <c r="E866" s="10" t="s">
        <v>2469</v>
      </c>
      <c r="F866" s="10" t="s">
        <v>2470</v>
      </c>
      <c r="G866" s="21" t="s">
        <v>2471</v>
      </c>
      <c r="H866" s="14">
        <v>5724</v>
      </c>
    </row>
    <row r="867" spans="1:8" ht="36" x14ac:dyDescent="0.25">
      <c r="A867" s="18" t="s">
        <v>1908</v>
      </c>
      <c r="B867" s="12"/>
      <c r="C867" s="12" t="s">
        <v>86</v>
      </c>
      <c r="D867" s="13" t="s">
        <v>87</v>
      </c>
      <c r="E867" s="10" t="s">
        <v>2472</v>
      </c>
      <c r="F867" s="10" t="s">
        <v>2473</v>
      </c>
      <c r="G867" s="21" t="s">
        <v>2474</v>
      </c>
      <c r="H867" s="14">
        <v>5724</v>
      </c>
    </row>
    <row r="868" spans="1:8" ht="36" x14ac:dyDescent="0.25">
      <c r="A868" s="18" t="s">
        <v>1908</v>
      </c>
      <c r="B868" s="12"/>
      <c r="C868" s="12" t="s">
        <v>86</v>
      </c>
      <c r="D868" s="13" t="s">
        <v>87</v>
      </c>
      <c r="E868" s="10" t="s">
        <v>2475</v>
      </c>
      <c r="F868" s="10" t="s">
        <v>2476</v>
      </c>
      <c r="G868" s="21" t="s">
        <v>2477</v>
      </c>
      <c r="H868" s="27">
        <v>3816</v>
      </c>
    </row>
    <row r="869" spans="1:8" ht="36" x14ac:dyDescent="0.25">
      <c r="A869" s="18" t="s">
        <v>1908</v>
      </c>
      <c r="B869" s="12"/>
      <c r="C869" s="12" t="s">
        <v>86</v>
      </c>
      <c r="D869" s="13" t="s">
        <v>87</v>
      </c>
      <c r="E869" s="10" t="s">
        <v>2478</v>
      </c>
      <c r="F869" s="10" t="s">
        <v>2479</v>
      </c>
      <c r="G869" s="21" t="s">
        <v>2480</v>
      </c>
      <c r="H869" s="14">
        <v>5724</v>
      </c>
    </row>
    <row r="870" spans="1:8" ht="36" x14ac:dyDescent="0.25">
      <c r="A870" s="18" t="s">
        <v>1908</v>
      </c>
      <c r="B870" s="12"/>
      <c r="C870" s="12" t="s">
        <v>86</v>
      </c>
      <c r="D870" s="13" t="s">
        <v>87</v>
      </c>
      <c r="E870" s="10" t="s">
        <v>2481</v>
      </c>
      <c r="F870" s="10" t="s">
        <v>2482</v>
      </c>
      <c r="G870" s="21" t="s">
        <v>2483</v>
      </c>
      <c r="H870" s="27">
        <v>3816</v>
      </c>
    </row>
    <row r="871" spans="1:8" ht="36" x14ac:dyDescent="0.25">
      <c r="A871" s="18" t="s">
        <v>1908</v>
      </c>
      <c r="B871" s="12"/>
      <c r="C871" s="12" t="s">
        <v>86</v>
      </c>
      <c r="D871" s="13" t="s">
        <v>87</v>
      </c>
      <c r="E871" s="10" t="s">
        <v>2484</v>
      </c>
      <c r="F871" s="10" t="s">
        <v>2485</v>
      </c>
      <c r="G871" s="21" t="s">
        <v>2486</v>
      </c>
      <c r="H871" s="14">
        <v>5724</v>
      </c>
    </row>
    <row r="872" spans="1:8" ht="36" x14ac:dyDescent="0.25">
      <c r="A872" s="18" t="s">
        <v>1908</v>
      </c>
      <c r="B872" s="12"/>
      <c r="C872" s="12" t="s">
        <v>86</v>
      </c>
      <c r="D872" s="13" t="s">
        <v>87</v>
      </c>
      <c r="E872" s="10" t="s">
        <v>2487</v>
      </c>
      <c r="F872" s="10" t="s">
        <v>2488</v>
      </c>
      <c r="G872" s="21" t="s">
        <v>2489</v>
      </c>
      <c r="H872" s="14">
        <v>5724</v>
      </c>
    </row>
    <row r="873" spans="1:8" ht="36" x14ac:dyDescent="0.25">
      <c r="A873" s="18" t="s">
        <v>1908</v>
      </c>
      <c r="B873" s="12"/>
      <c r="C873" s="12" t="s">
        <v>86</v>
      </c>
      <c r="D873" s="13" t="s">
        <v>87</v>
      </c>
      <c r="E873" s="10" t="s">
        <v>2490</v>
      </c>
      <c r="F873" s="10" t="s">
        <v>2491</v>
      </c>
      <c r="G873" s="21" t="s">
        <v>2492</v>
      </c>
      <c r="H873" s="27">
        <v>1908</v>
      </c>
    </row>
    <row r="874" spans="1:8" ht="36" x14ac:dyDescent="0.25">
      <c r="A874" s="18" t="s">
        <v>1908</v>
      </c>
      <c r="B874" s="12"/>
      <c r="C874" s="12" t="s">
        <v>86</v>
      </c>
      <c r="D874" s="13" t="s">
        <v>87</v>
      </c>
      <c r="E874" s="10" t="s">
        <v>1098</v>
      </c>
      <c r="F874" s="10" t="s">
        <v>1099</v>
      </c>
      <c r="G874" s="21" t="s">
        <v>1100</v>
      </c>
      <c r="H874" s="27">
        <v>3816</v>
      </c>
    </row>
    <row r="875" spans="1:8" ht="36" x14ac:dyDescent="0.25">
      <c r="A875" s="18" t="s">
        <v>1908</v>
      </c>
      <c r="B875" s="12"/>
      <c r="C875" s="12" t="s">
        <v>86</v>
      </c>
      <c r="D875" s="13" t="s">
        <v>87</v>
      </c>
      <c r="E875" s="10" t="s">
        <v>2493</v>
      </c>
      <c r="F875" s="10" t="s">
        <v>2494</v>
      </c>
      <c r="G875" s="21" t="s">
        <v>2495</v>
      </c>
      <c r="H875" s="27">
        <v>3816</v>
      </c>
    </row>
    <row r="876" spans="1:8" ht="36" x14ac:dyDescent="0.25">
      <c r="A876" s="18" t="s">
        <v>1908</v>
      </c>
      <c r="B876" s="12"/>
      <c r="C876" s="12" t="s">
        <v>86</v>
      </c>
      <c r="D876" s="13" t="s">
        <v>87</v>
      </c>
      <c r="E876" s="10" t="s">
        <v>2496</v>
      </c>
      <c r="F876" s="10" t="s">
        <v>2497</v>
      </c>
      <c r="G876" s="21" t="s">
        <v>2498</v>
      </c>
      <c r="H876" s="14">
        <v>5724</v>
      </c>
    </row>
    <row r="877" spans="1:8" ht="36" x14ac:dyDescent="0.25">
      <c r="A877" s="18" t="s">
        <v>1908</v>
      </c>
      <c r="B877" s="12"/>
      <c r="C877" s="12" t="s">
        <v>86</v>
      </c>
      <c r="D877" s="13" t="s">
        <v>87</v>
      </c>
      <c r="E877" s="10" t="s">
        <v>2499</v>
      </c>
      <c r="F877" s="10" t="s">
        <v>2500</v>
      </c>
      <c r="G877" s="21" t="s">
        <v>2501</v>
      </c>
      <c r="H877" s="27">
        <v>3816</v>
      </c>
    </row>
    <row r="878" spans="1:8" ht="36" x14ac:dyDescent="0.25">
      <c r="A878" s="18" t="s">
        <v>1908</v>
      </c>
      <c r="B878" s="12"/>
      <c r="C878" s="12" t="s">
        <v>86</v>
      </c>
      <c r="D878" s="13" t="s">
        <v>87</v>
      </c>
      <c r="E878" s="10" t="s">
        <v>2502</v>
      </c>
      <c r="F878" s="10" t="s">
        <v>2503</v>
      </c>
      <c r="G878" s="21" t="s">
        <v>2504</v>
      </c>
      <c r="H878" s="14">
        <v>5724</v>
      </c>
    </row>
    <row r="879" spans="1:8" ht="36" x14ac:dyDescent="0.25">
      <c r="A879" s="18" t="s">
        <v>1908</v>
      </c>
      <c r="B879" s="12"/>
      <c r="C879" s="12" t="s">
        <v>86</v>
      </c>
      <c r="D879" s="13" t="s">
        <v>87</v>
      </c>
      <c r="E879" s="18" t="s">
        <v>2505</v>
      </c>
      <c r="F879" s="10" t="s">
        <v>2506</v>
      </c>
      <c r="G879" s="21" t="s">
        <v>2507</v>
      </c>
      <c r="H879" s="27">
        <v>3816</v>
      </c>
    </row>
    <row r="880" spans="1:8" ht="36" x14ac:dyDescent="0.25">
      <c r="A880" s="18" t="s">
        <v>1908</v>
      </c>
      <c r="B880" s="12"/>
      <c r="C880" s="12" t="s">
        <v>86</v>
      </c>
      <c r="D880" s="13" t="s">
        <v>87</v>
      </c>
      <c r="E880" s="10" t="s">
        <v>2508</v>
      </c>
      <c r="F880" s="10" t="s">
        <v>2509</v>
      </c>
      <c r="G880" s="21" t="s">
        <v>2510</v>
      </c>
      <c r="H880" s="27">
        <v>3816</v>
      </c>
    </row>
    <row r="881" spans="1:8" ht="36" x14ac:dyDescent="0.25">
      <c r="A881" s="18" t="s">
        <v>1908</v>
      </c>
      <c r="B881" s="12"/>
      <c r="C881" s="12" t="s">
        <v>86</v>
      </c>
      <c r="D881" s="13" t="s">
        <v>87</v>
      </c>
      <c r="E881" s="10" t="s">
        <v>2511</v>
      </c>
      <c r="F881" s="10" t="s">
        <v>2512</v>
      </c>
      <c r="G881" s="21" t="s">
        <v>2513</v>
      </c>
      <c r="H881" s="14">
        <v>5724</v>
      </c>
    </row>
    <row r="882" spans="1:8" ht="36" x14ac:dyDescent="0.25">
      <c r="A882" s="18" t="s">
        <v>1908</v>
      </c>
      <c r="B882" s="12"/>
      <c r="C882" s="12" t="s">
        <v>86</v>
      </c>
      <c r="D882" s="13" t="s">
        <v>87</v>
      </c>
      <c r="E882" s="10" t="s">
        <v>2514</v>
      </c>
      <c r="F882" s="10" t="s">
        <v>2515</v>
      </c>
      <c r="G882" s="21" t="s">
        <v>2516</v>
      </c>
      <c r="H882" s="14">
        <v>5724</v>
      </c>
    </row>
    <row r="883" spans="1:8" ht="36" x14ac:dyDescent="0.25">
      <c r="A883" s="18" t="s">
        <v>1908</v>
      </c>
      <c r="B883" s="12"/>
      <c r="C883" s="12" t="s">
        <v>86</v>
      </c>
      <c r="D883" s="13" t="s">
        <v>87</v>
      </c>
      <c r="E883" s="10" t="s">
        <v>2517</v>
      </c>
      <c r="F883" s="10" t="s">
        <v>2518</v>
      </c>
      <c r="G883" s="21" t="s">
        <v>2519</v>
      </c>
      <c r="H883" s="14">
        <v>5724</v>
      </c>
    </row>
    <row r="884" spans="1:8" ht="36" x14ac:dyDescent="0.25">
      <c r="A884" s="18" t="s">
        <v>1908</v>
      </c>
      <c r="B884" s="12"/>
      <c r="C884" s="12" t="s">
        <v>86</v>
      </c>
      <c r="D884" s="13" t="s">
        <v>87</v>
      </c>
      <c r="E884" s="10" t="s">
        <v>2520</v>
      </c>
      <c r="F884" s="10" t="s">
        <v>2521</v>
      </c>
      <c r="G884" s="21" t="s">
        <v>2522</v>
      </c>
      <c r="H884" s="14">
        <v>5724</v>
      </c>
    </row>
    <row r="885" spans="1:8" ht="36" x14ac:dyDescent="0.25">
      <c r="A885" s="18" t="s">
        <v>1908</v>
      </c>
      <c r="B885" s="12"/>
      <c r="C885" s="12" t="s">
        <v>86</v>
      </c>
      <c r="D885" s="13" t="s">
        <v>87</v>
      </c>
      <c r="E885" s="10" t="s">
        <v>1692</v>
      </c>
      <c r="F885" s="10" t="s">
        <v>1693</v>
      </c>
      <c r="G885" s="21" t="s">
        <v>1694</v>
      </c>
      <c r="H885" s="14">
        <v>5724</v>
      </c>
    </row>
    <row r="886" spans="1:8" ht="36" x14ac:dyDescent="0.25">
      <c r="A886" s="18" t="s">
        <v>1908</v>
      </c>
      <c r="B886" s="12"/>
      <c r="C886" s="12" t="s">
        <v>86</v>
      </c>
      <c r="D886" s="13" t="s">
        <v>87</v>
      </c>
      <c r="E886" s="10" t="s">
        <v>2523</v>
      </c>
      <c r="F886" s="10" t="s">
        <v>2524</v>
      </c>
      <c r="G886" s="21" t="s">
        <v>2525</v>
      </c>
      <c r="H886" s="14">
        <v>5724</v>
      </c>
    </row>
    <row r="887" spans="1:8" ht="36" x14ac:dyDescent="0.25">
      <c r="A887" s="18" t="s">
        <v>1908</v>
      </c>
      <c r="B887" s="12"/>
      <c r="C887" s="12" t="s">
        <v>86</v>
      </c>
      <c r="D887" s="13" t="s">
        <v>87</v>
      </c>
      <c r="E887" s="10" t="s">
        <v>2526</v>
      </c>
      <c r="F887" s="10" t="s">
        <v>2527</v>
      </c>
      <c r="G887" s="21" t="s">
        <v>2528</v>
      </c>
      <c r="H887" s="14">
        <v>5724</v>
      </c>
    </row>
    <row r="888" spans="1:8" ht="36" x14ac:dyDescent="0.25">
      <c r="A888" s="18" t="s">
        <v>1908</v>
      </c>
      <c r="B888" s="12"/>
      <c r="C888" s="12" t="s">
        <v>86</v>
      </c>
      <c r="D888" s="13" t="s">
        <v>87</v>
      </c>
      <c r="E888" s="10" t="s">
        <v>1658</v>
      </c>
      <c r="F888" s="10" t="s">
        <v>1659</v>
      </c>
      <c r="G888" s="21" t="s">
        <v>1660</v>
      </c>
      <c r="H888" s="14">
        <v>5724</v>
      </c>
    </row>
    <row r="889" spans="1:8" ht="36" x14ac:dyDescent="0.25">
      <c r="A889" s="18" t="s">
        <v>1908</v>
      </c>
      <c r="B889" s="12"/>
      <c r="C889" s="12" t="s">
        <v>86</v>
      </c>
      <c r="D889" s="13" t="s">
        <v>87</v>
      </c>
      <c r="E889" s="10" t="s">
        <v>2529</v>
      </c>
      <c r="F889" s="10" t="s">
        <v>2530</v>
      </c>
      <c r="G889" s="21" t="s">
        <v>2531</v>
      </c>
      <c r="H889" s="14">
        <v>5724</v>
      </c>
    </row>
    <row r="890" spans="1:8" ht="36" x14ac:dyDescent="0.25">
      <c r="A890" s="18" t="s">
        <v>1908</v>
      </c>
      <c r="B890" s="12"/>
      <c r="C890" s="12" t="s">
        <v>86</v>
      </c>
      <c r="D890" s="13" t="s">
        <v>87</v>
      </c>
      <c r="E890" s="10" t="s">
        <v>2532</v>
      </c>
      <c r="F890" s="10" t="s">
        <v>2533</v>
      </c>
      <c r="G890" s="21" t="s">
        <v>2534</v>
      </c>
      <c r="H890" s="14">
        <v>5724</v>
      </c>
    </row>
    <row r="891" spans="1:8" ht="36" x14ac:dyDescent="0.25">
      <c r="A891" s="18" t="s">
        <v>1908</v>
      </c>
      <c r="B891" s="12"/>
      <c r="C891" s="12" t="s">
        <v>86</v>
      </c>
      <c r="D891" s="13" t="s">
        <v>87</v>
      </c>
      <c r="E891" s="10" t="s">
        <v>2535</v>
      </c>
      <c r="F891" s="10" t="s">
        <v>2536</v>
      </c>
      <c r="G891" s="21" t="s">
        <v>2537</v>
      </c>
      <c r="H891" s="14">
        <v>5724</v>
      </c>
    </row>
    <row r="892" spans="1:8" ht="36" x14ac:dyDescent="0.25">
      <c r="A892" s="18" t="s">
        <v>1908</v>
      </c>
      <c r="B892" s="12"/>
      <c r="C892" s="12" t="s">
        <v>86</v>
      </c>
      <c r="D892" s="13" t="s">
        <v>87</v>
      </c>
      <c r="E892" s="10" t="s">
        <v>2538</v>
      </c>
      <c r="F892" s="10" t="s">
        <v>2539</v>
      </c>
      <c r="G892" s="21" t="s">
        <v>2540</v>
      </c>
      <c r="H892" s="14">
        <v>5724</v>
      </c>
    </row>
    <row r="893" spans="1:8" ht="36" x14ac:dyDescent="0.25">
      <c r="A893" s="18" t="s">
        <v>1908</v>
      </c>
      <c r="B893" s="12"/>
      <c r="C893" s="12" t="s">
        <v>86</v>
      </c>
      <c r="D893" s="13" t="s">
        <v>87</v>
      </c>
      <c r="E893" s="10" t="s">
        <v>2541</v>
      </c>
      <c r="F893" s="10" t="s">
        <v>2542</v>
      </c>
      <c r="G893" s="21" t="s">
        <v>2543</v>
      </c>
      <c r="H893" s="27">
        <v>1908</v>
      </c>
    </row>
    <row r="894" spans="1:8" ht="36" x14ac:dyDescent="0.25">
      <c r="A894" s="18" t="s">
        <v>1908</v>
      </c>
      <c r="B894" s="12"/>
      <c r="C894" s="12" t="s">
        <v>86</v>
      </c>
      <c r="D894" s="13" t="s">
        <v>87</v>
      </c>
      <c r="E894" s="10" t="s">
        <v>2544</v>
      </c>
      <c r="F894" s="10" t="s">
        <v>2545</v>
      </c>
      <c r="G894" s="21" t="s">
        <v>2546</v>
      </c>
      <c r="H894" s="27">
        <v>3816</v>
      </c>
    </row>
    <row r="895" spans="1:8" ht="36" x14ac:dyDescent="0.25">
      <c r="A895" s="18" t="s">
        <v>1908</v>
      </c>
      <c r="B895" s="12"/>
      <c r="C895" s="12" t="s">
        <v>86</v>
      </c>
      <c r="D895" s="13" t="s">
        <v>87</v>
      </c>
      <c r="E895" s="10" t="s">
        <v>2547</v>
      </c>
      <c r="F895" s="10" t="s">
        <v>2548</v>
      </c>
      <c r="G895" s="21" t="s">
        <v>2549</v>
      </c>
      <c r="H895" s="27">
        <v>3816</v>
      </c>
    </row>
    <row r="896" spans="1:8" ht="36" x14ac:dyDescent="0.25">
      <c r="A896" s="18" t="s">
        <v>1908</v>
      </c>
      <c r="B896" s="12"/>
      <c r="C896" s="12" t="s">
        <v>86</v>
      </c>
      <c r="D896" s="13" t="s">
        <v>87</v>
      </c>
      <c r="E896" s="10" t="s">
        <v>2550</v>
      </c>
      <c r="F896" s="10" t="s">
        <v>2551</v>
      </c>
      <c r="G896" s="21" t="s">
        <v>2552</v>
      </c>
      <c r="H896" s="27">
        <v>1908</v>
      </c>
    </row>
    <row r="897" spans="1:8" ht="36" x14ac:dyDescent="0.25">
      <c r="A897" s="18" t="s">
        <v>1908</v>
      </c>
      <c r="B897" s="12"/>
      <c r="C897" s="12" t="s">
        <v>86</v>
      </c>
      <c r="D897" s="13" t="s">
        <v>87</v>
      </c>
      <c r="E897" s="10" t="s">
        <v>2553</v>
      </c>
      <c r="F897" s="10" t="s">
        <v>2554</v>
      </c>
      <c r="G897" s="21" t="s">
        <v>2555</v>
      </c>
      <c r="H897" s="27">
        <v>5724</v>
      </c>
    </row>
    <row r="898" spans="1:8" ht="36" x14ac:dyDescent="0.25">
      <c r="A898" s="18" t="s">
        <v>1908</v>
      </c>
      <c r="B898" s="12"/>
      <c r="C898" s="12" t="s">
        <v>86</v>
      </c>
      <c r="D898" s="13" t="s">
        <v>87</v>
      </c>
      <c r="E898" s="10" t="s">
        <v>2556</v>
      </c>
      <c r="F898" s="10" t="s">
        <v>2557</v>
      </c>
      <c r="G898" s="21" t="s">
        <v>2558</v>
      </c>
      <c r="H898" s="14">
        <v>3816</v>
      </c>
    </row>
    <row r="899" spans="1:8" ht="36" x14ac:dyDescent="0.25">
      <c r="A899" s="18" t="s">
        <v>1908</v>
      </c>
      <c r="B899" s="12"/>
      <c r="C899" s="12" t="s">
        <v>86</v>
      </c>
      <c r="D899" s="13" t="s">
        <v>87</v>
      </c>
      <c r="E899" s="10" t="s">
        <v>2559</v>
      </c>
      <c r="F899" s="10" t="s">
        <v>2560</v>
      </c>
      <c r="G899" s="21" t="s">
        <v>2561</v>
      </c>
      <c r="H899" s="14">
        <v>5724</v>
      </c>
    </row>
    <row r="900" spans="1:8" ht="36" x14ac:dyDescent="0.25">
      <c r="A900" s="18" t="s">
        <v>1908</v>
      </c>
      <c r="B900" s="12"/>
      <c r="C900" s="12" t="s">
        <v>86</v>
      </c>
      <c r="D900" s="13" t="s">
        <v>87</v>
      </c>
      <c r="E900" s="10" t="s">
        <v>2562</v>
      </c>
      <c r="F900" s="10" t="s">
        <v>2563</v>
      </c>
      <c r="G900" s="21" t="s">
        <v>2564</v>
      </c>
      <c r="H900" s="14">
        <v>5724</v>
      </c>
    </row>
    <row r="901" spans="1:8" ht="36" x14ac:dyDescent="0.25">
      <c r="A901" s="18" t="s">
        <v>1908</v>
      </c>
      <c r="B901" s="12"/>
      <c r="C901" s="12" t="s">
        <v>86</v>
      </c>
      <c r="D901" s="13" t="s">
        <v>87</v>
      </c>
      <c r="E901" s="10" t="s">
        <v>2565</v>
      </c>
      <c r="F901" s="10" t="s">
        <v>2566</v>
      </c>
      <c r="G901" s="21" t="s">
        <v>2567</v>
      </c>
      <c r="H901" s="14">
        <v>3816</v>
      </c>
    </row>
    <row r="902" spans="1:8" ht="36" x14ac:dyDescent="0.25">
      <c r="A902" s="18" t="s">
        <v>1908</v>
      </c>
      <c r="B902" s="12"/>
      <c r="C902" s="12" t="s">
        <v>86</v>
      </c>
      <c r="D902" s="13" t="s">
        <v>87</v>
      </c>
      <c r="E902" s="10" t="s">
        <v>2568</v>
      </c>
      <c r="F902" s="10" t="s">
        <v>2569</v>
      </c>
      <c r="G902" s="21" t="s">
        <v>2570</v>
      </c>
      <c r="H902" s="14">
        <v>5724</v>
      </c>
    </row>
    <row r="903" spans="1:8" ht="36" x14ac:dyDescent="0.25">
      <c r="A903" s="18" t="s">
        <v>1908</v>
      </c>
      <c r="B903" s="12"/>
      <c r="C903" s="12" t="s">
        <v>86</v>
      </c>
      <c r="D903" s="13" t="s">
        <v>87</v>
      </c>
      <c r="E903" s="10" t="s">
        <v>2571</v>
      </c>
      <c r="F903" s="10" t="s">
        <v>2572</v>
      </c>
      <c r="G903" s="21" t="s">
        <v>2573</v>
      </c>
      <c r="H903" s="14">
        <v>5724</v>
      </c>
    </row>
    <row r="904" spans="1:8" ht="36" x14ac:dyDescent="0.25">
      <c r="A904" s="18" t="s">
        <v>1908</v>
      </c>
      <c r="B904" s="12"/>
      <c r="C904" s="12" t="s">
        <v>86</v>
      </c>
      <c r="D904" s="13" t="s">
        <v>87</v>
      </c>
      <c r="E904" s="10" t="s">
        <v>2574</v>
      </c>
      <c r="F904" s="10" t="s">
        <v>2575</v>
      </c>
      <c r="G904" s="21" t="s">
        <v>2576</v>
      </c>
      <c r="H904" s="14">
        <v>5724</v>
      </c>
    </row>
    <row r="905" spans="1:8" ht="36" x14ac:dyDescent="0.25">
      <c r="A905" s="18" t="s">
        <v>1908</v>
      </c>
      <c r="B905" s="12"/>
      <c r="C905" s="12" t="s">
        <v>86</v>
      </c>
      <c r="D905" s="13" t="s">
        <v>87</v>
      </c>
      <c r="E905" s="10" t="s">
        <v>1176</v>
      </c>
      <c r="F905" s="10" t="s">
        <v>1177</v>
      </c>
      <c r="G905" s="21" t="s">
        <v>1178</v>
      </c>
      <c r="H905" s="14">
        <v>5724</v>
      </c>
    </row>
    <row r="906" spans="1:8" ht="36" x14ac:dyDescent="0.25">
      <c r="A906" s="18" t="s">
        <v>1908</v>
      </c>
      <c r="B906" s="12"/>
      <c r="C906" s="12" t="s">
        <v>86</v>
      </c>
      <c r="D906" s="13" t="s">
        <v>87</v>
      </c>
      <c r="E906" s="10" t="s">
        <v>2577</v>
      </c>
      <c r="F906" s="10" t="s">
        <v>2578</v>
      </c>
      <c r="G906" s="21" t="s">
        <v>2579</v>
      </c>
      <c r="H906" s="14">
        <v>5724</v>
      </c>
    </row>
    <row r="907" spans="1:8" ht="36" x14ac:dyDescent="0.25">
      <c r="A907" s="18" t="s">
        <v>1908</v>
      </c>
      <c r="B907" s="12"/>
      <c r="C907" s="12" t="s">
        <v>86</v>
      </c>
      <c r="D907" s="13" t="s">
        <v>87</v>
      </c>
      <c r="E907" s="10" t="s">
        <v>1571</v>
      </c>
      <c r="F907" s="10" t="s">
        <v>1572</v>
      </c>
      <c r="G907" s="21" t="s">
        <v>1573</v>
      </c>
      <c r="H907" s="27">
        <v>1908</v>
      </c>
    </row>
    <row r="908" spans="1:8" ht="36" x14ac:dyDescent="0.25">
      <c r="A908" s="18" t="s">
        <v>1908</v>
      </c>
      <c r="B908" s="12"/>
      <c r="C908" s="12" t="s">
        <v>86</v>
      </c>
      <c r="D908" s="13" t="s">
        <v>87</v>
      </c>
      <c r="E908" s="10" t="s">
        <v>2580</v>
      </c>
      <c r="F908" s="10" t="s">
        <v>2581</v>
      </c>
      <c r="G908" s="21" t="s">
        <v>2582</v>
      </c>
      <c r="H908" s="27">
        <v>5724</v>
      </c>
    </row>
    <row r="909" spans="1:8" ht="36" x14ac:dyDescent="0.25">
      <c r="A909" s="18" t="s">
        <v>1908</v>
      </c>
      <c r="B909" s="12"/>
      <c r="C909" s="12" t="s">
        <v>86</v>
      </c>
      <c r="D909" s="13" t="s">
        <v>87</v>
      </c>
      <c r="E909" s="10" t="s">
        <v>2583</v>
      </c>
      <c r="F909" s="10" t="s">
        <v>2584</v>
      </c>
      <c r="G909" s="21" t="s">
        <v>2585</v>
      </c>
      <c r="H909" s="27">
        <v>1908</v>
      </c>
    </row>
    <row r="910" spans="1:8" ht="36" x14ac:dyDescent="0.25">
      <c r="A910" s="18" t="s">
        <v>1908</v>
      </c>
      <c r="B910" s="12"/>
      <c r="C910" s="12" t="s">
        <v>86</v>
      </c>
      <c r="D910" s="13" t="s">
        <v>87</v>
      </c>
      <c r="E910" s="10" t="s">
        <v>2586</v>
      </c>
      <c r="F910" s="10" t="s">
        <v>2587</v>
      </c>
      <c r="G910" s="21" t="s">
        <v>2588</v>
      </c>
      <c r="H910" s="27">
        <v>5724</v>
      </c>
    </row>
    <row r="911" spans="1:8" ht="36" x14ac:dyDescent="0.25">
      <c r="A911" s="18" t="s">
        <v>1908</v>
      </c>
      <c r="B911" s="12"/>
      <c r="C911" s="12" t="s">
        <v>86</v>
      </c>
      <c r="D911" s="13" t="s">
        <v>87</v>
      </c>
      <c r="E911" s="10" t="s">
        <v>1170</v>
      </c>
      <c r="F911" s="10" t="s">
        <v>1171</v>
      </c>
      <c r="G911" s="21" t="s">
        <v>1172</v>
      </c>
      <c r="H911" s="14">
        <v>5724</v>
      </c>
    </row>
    <row r="912" spans="1:8" ht="36" x14ac:dyDescent="0.25">
      <c r="A912" s="18" t="s">
        <v>1908</v>
      </c>
      <c r="B912" s="12"/>
      <c r="C912" s="12" t="s">
        <v>86</v>
      </c>
      <c r="D912" s="13" t="s">
        <v>87</v>
      </c>
      <c r="E912" s="10" t="s">
        <v>2589</v>
      </c>
      <c r="F912" s="10" t="s">
        <v>2590</v>
      </c>
      <c r="G912" s="21" t="s">
        <v>2591</v>
      </c>
      <c r="H912" s="14">
        <v>5724</v>
      </c>
    </row>
    <row r="913" spans="1:8" ht="36" x14ac:dyDescent="0.25">
      <c r="A913" s="18" t="s">
        <v>1908</v>
      </c>
      <c r="B913" s="12"/>
      <c r="C913" s="12" t="s">
        <v>86</v>
      </c>
      <c r="D913" s="13" t="s">
        <v>87</v>
      </c>
      <c r="E913" s="10" t="s">
        <v>2592</v>
      </c>
      <c r="F913" s="10" t="s">
        <v>2593</v>
      </c>
      <c r="G913" s="21" t="s">
        <v>2594</v>
      </c>
      <c r="H913" s="14">
        <v>5724</v>
      </c>
    </row>
    <row r="914" spans="1:8" ht="36" x14ac:dyDescent="0.25">
      <c r="A914" s="18" t="s">
        <v>1908</v>
      </c>
      <c r="B914" s="12"/>
      <c r="C914" s="12" t="s">
        <v>86</v>
      </c>
      <c r="D914" s="13" t="s">
        <v>87</v>
      </c>
      <c r="E914" s="10" t="s">
        <v>2595</v>
      </c>
      <c r="F914" s="10" t="s">
        <v>2596</v>
      </c>
      <c r="G914" s="21" t="s">
        <v>2597</v>
      </c>
      <c r="H914" s="14">
        <v>5724</v>
      </c>
    </row>
    <row r="915" spans="1:8" ht="36" x14ac:dyDescent="0.25">
      <c r="A915" s="18" t="s">
        <v>1908</v>
      </c>
      <c r="B915" s="12"/>
      <c r="C915" s="12" t="s">
        <v>86</v>
      </c>
      <c r="D915" s="13" t="s">
        <v>87</v>
      </c>
      <c r="E915" s="10" t="s">
        <v>2598</v>
      </c>
      <c r="F915" s="10" t="s">
        <v>2599</v>
      </c>
      <c r="G915" s="21" t="s">
        <v>2600</v>
      </c>
      <c r="H915" s="14">
        <v>3816</v>
      </c>
    </row>
    <row r="916" spans="1:8" ht="36" x14ac:dyDescent="0.25">
      <c r="A916" s="18" t="s">
        <v>1908</v>
      </c>
      <c r="B916" s="12"/>
      <c r="C916" s="12" t="s">
        <v>86</v>
      </c>
      <c r="D916" s="13" t="s">
        <v>87</v>
      </c>
      <c r="E916" s="10" t="s">
        <v>2601</v>
      </c>
      <c r="F916" s="10" t="s">
        <v>2602</v>
      </c>
      <c r="G916" s="21" t="s">
        <v>2603</v>
      </c>
      <c r="H916" s="14">
        <v>1908</v>
      </c>
    </row>
    <row r="917" spans="1:8" ht="36" x14ac:dyDescent="0.25">
      <c r="A917" s="18" t="s">
        <v>1908</v>
      </c>
      <c r="B917" s="12"/>
      <c r="C917" s="12" t="s">
        <v>86</v>
      </c>
      <c r="D917" s="13" t="s">
        <v>87</v>
      </c>
      <c r="E917" s="10" t="s">
        <v>2604</v>
      </c>
      <c r="F917" s="10" t="s">
        <v>2605</v>
      </c>
      <c r="G917" s="21" t="s">
        <v>2606</v>
      </c>
      <c r="H917" s="14">
        <v>5724</v>
      </c>
    </row>
    <row r="918" spans="1:8" ht="36" x14ac:dyDescent="0.25">
      <c r="A918" s="18" t="s">
        <v>1908</v>
      </c>
      <c r="B918" s="12"/>
      <c r="C918" s="12" t="s">
        <v>86</v>
      </c>
      <c r="D918" s="13" t="s">
        <v>87</v>
      </c>
      <c r="E918" s="10" t="s">
        <v>2607</v>
      </c>
      <c r="F918" s="10" t="s">
        <v>2608</v>
      </c>
      <c r="G918" s="21" t="s">
        <v>2609</v>
      </c>
      <c r="H918" s="14">
        <v>3816</v>
      </c>
    </row>
    <row r="919" spans="1:8" ht="36" x14ac:dyDescent="0.25">
      <c r="A919" s="18" t="s">
        <v>1908</v>
      </c>
      <c r="B919" s="12"/>
      <c r="C919" s="12" t="s">
        <v>86</v>
      </c>
      <c r="D919" s="13" t="s">
        <v>87</v>
      </c>
      <c r="E919" s="10" t="s">
        <v>2610</v>
      </c>
      <c r="F919" s="10" t="s">
        <v>2611</v>
      </c>
      <c r="G919" s="21" t="s">
        <v>2612</v>
      </c>
      <c r="H919" s="14">
        <v>5724</v>
      </c>
    </row>
    <row r="920" spans="1:8" ht="36" x14ac:dyDescent="0.25">
      <c r="A920" s="18" t="s">
        <v>1908</v>
      </c>
      <c r="B920" s="12"/>
      <c r="C920" s="12" t="s">
        <v>86</v>
      </c>
      <c r="D920" s="13" t="s">
        <v>87</v>
      </c>
      <c r="E920" s="10" t="s">
        <v>2613</v>
      </c>
      <c r="F920" s="10" t="s">
        <v>2614</v>
      </c>
      <c r="G920" s="21" t="s">
        <v>2615</v>
      </c>
      <c r="H920" s="14">
        <v>5724</v>
      </c>
    </row>
    <row r="921" spans="1:8" ht="36" x14ac:dyDescent="0.25">
      <c r="A921" s="18" t="s">
        <v>1908</v>
      </c>
      <c r="B921" s="12"/>
      <c r="C921" s="12" t="s">
        <v>86</v>
      </c>
      <c r="D921" s="13" t="s">
        <v>87</v>
      </c>
      <c r="E921" s="10" t="s">
        <v>2616</v>
      </c>
      <c r="F921" s="10" t="s">
        <v>2617</v>
      </c>
      <c r="G921" s="21" t="s">
        <v>2618</v>
      </c>
      <c r="H921" s="14">
        <v>5724</v>
      </c>
    </row>
    <row r="922" spans="1:8" ht="36" x14ac:dyDescent="0.25">
      <c r="A922" s="18" t="s">
        <v>1908</v>
      </c>
      <c r="B922" s="12"/>
      <c r="C922" s="12" t="s">
        <v>86</v>
      </c>
      <c r="D922" s="13" t="s">
        <v>87</v>
      </c>
      <c r="E922" s="10" t="s">
        <v>2619</v>
      </c>
      <c r="F922" s="10" t="s">
        <v>2620</v>
      </c>
      <c r="G922" s="21" t="s">
        <v>2621</v>
      </c>
      <c r="H922" s="14">
        <v>3816</v>
      </c>
    </row>
    <row r="923" spans="1:8" ht="36" x14ac:dyDescent="0.25">
      <c r="A923" s="18" t="s">
        <v>1908</v>
      </c>
      <c r="B923" s="12"/>
      <c r="C923" s="12" t="s">
        <v>86</v>
      </c>
      <c r="D923" s="13" t="s">
        <v>87</v>
      </c>
      <c r="E923" s="10" t="s">
        <v>2622</v>
      </c>
      <c r="F923" s="10" t="s">
        <v>2623</v>
      </c>
      <c r="G923" s="21" t="s">
        <v>2624</v>
      </c>
      <c r="H923" s="14">
        <v>1908</v>
      </c>
    </row>
    <row r="924" spans="1:8" ht="36" x14ac:dyDescent="0.25">
      <c r="A924" s="18" t="s">
        <v>1908</v>
      </c>
      <c r="B924" s="12"/>
      <c r="C924" s="12" t="s">
        <v>86</v>
      </c>
      <c r="D924" s="13" t="s">
        <v>87</v>
      </c>
      <c r="E924" s="10" t="s">
        <v>2625</v>
      </c>
      <c r="F924" s="10" t="s">
        <v>111</v>
      </c>
      <c r="G924" s="21" t="s">
        <v>112</v>
      </c>
      <c r="H924" s="14">
        <v>5724</v>
      </c>
    </row>
    <row r="925" spans="1:8" ht="36" x14ac:dyDescent="0.25">
      <c r="A925" s="18" t="s">
        <v>1908</v>
      </c>
      <c r="B925" s="12"/>
      <c r="C925" s="12" t="s">
        <v>86</v>
      </c>
      <c r="D925" s="13" t="s">
        <v>87</v>
      </c>
      <c r="E925" s="10" t="s">
        <v>2626</v>
      </c>
      <c r="F925" s="10" t="s">
        <v>2627</v>
      </c>
      <c r="G925" s="21" t="s">
        <v>2628</v>
      </c>
      <c r="H925" s="14">
        <v>3816</v>
      </c>
    </row>
    <row r="926" spans="1:8" ht="36" x14ac:dyDescent="0.25">
      <c r="A926" s="18" t="s">
        <v>1908</v>
      </c>
      <c r="B926" s="12"/>
      <c r="C926" s="12" t="s">
        <v>86</v>
      </c>
      <c r="D926" s="13" t="s">
        <v>87</v>
      </c>
      <c r="E926" s="18" t="s">
        <v>2629</v>
      </c>
      <c r="F926" s="10" t="s">
        <v>2630</v>
      </c>
      <c r="G926" s="21" t="s">
        <v>2631</v>
      </c>
      <c r="H926" s="14">
        <v>5724</v>
      </c>
    </row>
    <row r="927" spans="1:8" ht="36" x14ac:dyDescent="0.25">
      <c r="A927" s="18" t="s">
        <v>1908</v>
      </c>
      <c r="B927" s="12"/>
      <c r="C927" s="12" t="s">
        <v>86</v>
      </c>
      <c r="D927" s="13" t="s">
        <v>87</v>
      </c>
      <c r="E927" s="10" t="s">
        <v>2632</v>
      </c>
      <c r="F927" s="10" t="s">
        <v>2633</v>
      </c>
      <c r="G927" s="21" t="s">
        <v>2634</v>
      </c>
      <c r="H927" s="14">
        <v>5724</v>
      </c>
    </row>
    <row r="928" spans="1:8" ht="36" x14ac:dyDescent="0.25">
      <c r="A928" s="18" t="s">
        <v>1908</v>
      </c>
      <c r="B928" s="12"/>
      <c r="C928" s="12" t="s">
        <v>86</v>
      </c>
      <c r="D928" s="13" t="s">
        <v>87</v>
      </c>
      <c r="E928" s="10" t="s">
        <v>2635</v>
      </c>
      <c r="F928" s="10" t="s">
        <v>2636</v>
      </c>
      <c r="G928" s="21" t="s">
        <v>2637</v>
      </c>
      <c r="H928" s="14">
        <v>5724</v>
      </c>
    </row>
    <row r="929" spans="1:8" ht="36" x14ac:dyDescent="0.25">
      <c r="A929" s="18" t="s">
        <v>1908</v>
      </c>
      <c r="B929" s="12"/>
      <c r="C929" s="12" t="s">
        <v>86</v>
      </c>
      <c r="D929" s="13" t="s">
        <v>87</v>
      </c>
      <c r="E929" s="10" t="s">
        <v>2638</v>
      </c>
      <c r="F929" s="10" t="s">
        <v>2639</v>
      </c>
      <c r="G929" s="21" t="s">
        <v>2640</v>
      </c>
      <c r="H929" s="14">
        <v>5724</v>
      </c>
    </row>
    <row r="930" spans="1:8" ht="36" x14ac:dyDescent="0.25">
      <c r="A930" s="18" t="s">
        <v>1908</v>
      </c>
      <c r="B930" s="12"/>
      <c r="C930" s="12" t="s">
        <v>86</v>
      </c>
      <c r="D930" s="13" t="s">
        <v>87</v>
      </c>
      <c r="E930" s="10" t="s">
        <v>2641</v>
      </c>
      <c r="F930" s="10" t="s">
        <v>2642</v>
      </c>
      <c r="G930" s="21" t="s">
        <v>2643</v>
      </c>
      <c r="H930" s="27">
        <v>3816</v>
      </c>
    </row>
    <row r="931" spans="1:8" ht="36" x14ac:dyDescent="0.25">
      <c r="A931" s="18" t="s">
        <v>1908</v>
      </c>
      <c r="B931" s="12"/>
      <c r="C931" s="12" t="s">
        <v>86</v>
      </c>
      <c r="D931" s="13" t="s">
        <v>87</v>
      </c>
      <c r="E931" s="10" t="s">
        <v>2644</v>
      </c>
      <c r="F931" s="10" t="s">
        <v>2645</v>
      </c>
      <c r="G931" s="21" t="s">
        <v>2646</v>
      </c>
      <c r="H931" s="27">
        <v>1908</v>
      </c>
    </row>
    <row r="932" spans="1:8" ht="36" x14ac:dyDescent="0.25">
      <c r="A932" s="18" t="s">
        <v>1908</v>
      </c>
      <c r="B932" s="12"/>
      <c r="C932" s="12" t="s">
        <v>86</v>
      </c>
      <c r="D932" s="13" t="s">
        <v>87</v>
      </c>
      <c r="E932" s="10" t="s">
        <v>2647</v>
      </c>
      <c r="F932" s="10" t="s">
        <v>2648</v>
      </c>
      <c r="G932" s="21" t="s">
        <v>2649</v>
      </c>
      <c r="H932" s="14">
        <v>5724</v>
      </c>
    </row>
    <row r="933" spans="1:8" ht="36" x14ac:dyDescent="0.25">
      <c r="A933" s="18" t="s">
        <v>1908</v>
      </c>
      <c r="B933" s="12"/>
      <c r="C933" s="12" t="s">
        <v>86</v>
      </c>
      <c r="D933" s="13" t="s">
        <v>87</v>
      </c>
      <c r="E933" s="10" t="s">
        <v>2650</v>
      </c>
      <c r="F933" s="10" t="s">
        <v>2651</v>
      </c>
      <c r="G933" s="21" t="s">
        <v>2652</v>
      </c>
      <c r="H933" s="14">
        <v>5724</v>
      </c>
    </row>
    <row r="934" spans="1:8" ht="36" x14ac:dyDescent="0.25">
      <c r="A934" s="18" t="s">
        <v>1908</v>
      </c>
      <c r="B934" s="12"/>
      <c r="C934" s="12" t="s">
        <v>86</v>
      </c>
      <c r="D934" s="13" t="s">
        <v>87</v>
      </c>
      <c r="E934" s="10" t="s">
        <v>2653</v>
      </c>
      <c r="F934" s="10" t="s">
        <v>2654</v>
      </c>
      <c r="G934" s="21" t="s">
        <v>2655</v>
      </c>
      <c r="H934" s="27">
        <v>1908</v>
      </c>
    </row>
    <row r="935" spans="1:8" ht="36" x14ac:dyDescent="0.25">
      <c r="A935" s="18" t="s">
        <v>1908</v>
      </c>
      <c r="B935" s="12"/>
      <c r="C935" s="12" t="s">
        <v>86</v>
      </c>
      <c r="D935" s="13" t="s">
        <v>87</v>
      </c>
      <c r="E935" s="10" t="s">
        <v>2656</v>
      </c>
      <c r="F935" s="10" t="s">
        <v>2657</v>
      </c>
      <c r="G935" s="21" t="s">
        <v>2658</v>
      </c>
      <c r="H935" s="27">
        <v>1908</v>
      </c>
    </row>
    <row r="936" spans="1:8" ht="36" x14ac:dyDescent="0.25">
      <c r="A936" s="18" t="s">
        <v>1908</v>
      </c>
      <c r="B936" s="12"/>
      <c r="C936" s="12" t="s">
        <v>86</v>
      </c>
      <c r="D936" s="13" t="s">
        <v>87</v>
      </c>
      <c r="E936" s="10" t="s">
        <v>2659</v>
      </c>
      <c r="F936" s="10" t="s">
        <v>2660</v>
      </c>
      <c r="G936" s="21" t="s">
        <v>2661</v>
      </c>
      <c r="H936" s="14">
        <v>5724</v>
      </c>
    </row>
    <row r="937" spans="1:8" ht="36" x14ac:dyDescent="0.25">
      <c r="A937" s="18" t="s">
        <v>1908</v>
      </c>
      <c r="B937" s="12"/>
      <c r="C937" s="12" t="s">
        <v>86</v>
      </c>
      <c r="D937" s="13" t="s">
        <v>87</v>
      </c>
      <c r="E937" s="10" t="s">
        <v>2662</v>
      </c>
      <c r="F937" s="10" t="s">
        <v>2663</v>
      </c>
      <c r="G937" s="21" t="s">
        <v>2664</v>
      </c>
      <c r="H937" s="14">
        <v>5724</v>
      </c>
    </row>
    <row r="938" spans="1:8" ht="36" x14ac:dyDescent="0.25">
      <c r="A938" s="18" t="s">
        <v>1908</v>
      </c>
      <c r="B938" s="12"/>
      <c r="C938" s="12" t="s">
        <v>86</v>
      </c>
      <c r="D938" s="13" t="s">
        <v>87</v>
      </c>
      <c r="E938" s="10" t="s">
        <v>2665</v>
      </c>
      <c r="F938" s="10" t="s">
        <v>2666</v>
      </c>
      <c r="G938" s="21" t="s">
        <v>2667</v>
      </c>
      <c r="H938" s="14">
        <v>5724</v>
      </c>
    </row>
    <row r="939" spans="1:8" ht="36" x14ac:dyDescent="0.25">
      <c r="A939" s="18" t="s">
        <v>1908</v>
      </c>
      <c r="B939" s="12"/>
      <c r="C939" s="12" t="s">
        <v>86</v>
      </c>
      <c r="D939" s="13" t="s">
        <v>87</v>
      </c>
      <c r="E939" s="10" t="s">
        <v>2668</v>
      </c>
      <c r="F939" s="10" t="s">
        <v>2669</v>
      </c>
      <c r="G939" s="21" t="s">
        <v>2670</v>
      </c>
      <c r="H939" s="14">
        <v>5724</v>
      </c>
    </row>
    <row r="940" spans="1:8" ht="36" x14ac:dyDescent="0.25">
      <c r="A940" s="18" t="s">
        <v>1908</v>
      </c>
      <c r="B940" s="12"/>
      <c r="C940" s="12" t="s">
        <v>86</v>
      </c>
      <c r="D940" s="13" t="s">
        <v>87</v>
      </c>
      <c r="E940" s="10" t="s">
        <v>2671</v>
      </c>
      <c r="F940" s="10" t="s">
        <v>2672</v>
      </c>
      <c r="G940" s="21" t="s">
        <v>2673</v>
      </c>
      <c r="H940" s="27">
        <v>3816</v>
      </c>
    </row>
    <row r="941" spans="1:8" ht="36" x14ac:dyDescent="0.25">
      <c r="A941" s="18" t="s">
        <v>1908</v>
      </c>
      <c r="B941" s="12"/>
      <c r="C941" s="12" t="s">
        <v>86</v>
      </c>
      <c r="D941" s="13" t="s">
        <v>87</v>
      </c>
      <c r="E941" s="10" t="s">
        <v>2674</v>
      </c>
      <c r="F941" s="10" t="s">
        <v>2675</v>
      </c>
      <c r="G941" s="21" t="s">
        <v>2676</v>
      </c>
      <c r="H941" s="14">
        <v>5724</v>
      </c>
    </row>
    <row r="942" spans="1:8" ht="36" x14ac:dyDescent="0.25">
      <c r="A942" s="18" t="s">
        <v>1908</v>
      </c>
      <c r="B942" s="12"/>
      <c r="C942" s="12" t="s">
        <v>86</v>
      </c>
      <c r="D942" s="13" t="s">
        <v>87</v>
      </c>
      <c r="E942" s="10" t="s">
        <v>2677</v>
      </c>
      <c r="F942" s="10" t="s">
        <v>2678</v>
      </c>
      <c r="G942" s="21" t="s">
        <v>2679</v>
      </c>
      <c r="H942" s="14">
        <v>5724</v>
      </c>
    </row>
    <row r="943" spans="1:8" ht="36" x14ac:dyDescent="0.25">
      <c r="A943" s="18" t="s">
        <v>1908</v>
      </c>
      <c r="B943" s="12"/>
      <c r="C943" s="12" t="s">
        <v>86</v>
      </c>
      <c r="D943" s="13" t="s">
        <v>87</v>
      </c>
      <c r="E943" s="10" t="s">
        <v>2680</v>
      </c>
      <c r="F943" s="10" t="s">
        <v>2681</v>
      </c>
      <c r="G943" s="21" t="s">
        <v>2682</v>
      </c>
      <c r="H943" s="27">
        <v>1908</v>
      </c>
    </row>
    <row r="944" spans="1:8" ht="36" x14ac:dyDescent="0.25">
      <c r="A944" s="18" t="s">
        <v>1908</v>
      </c>
      <c r="B944" s="12"/>
      <c r="C944" s="12" t="s">
        <v>86</v>
      </c>
      <c r="D944" s="13" t="s">
        <v>87</v>
      </c>
      <c r="E944" s="10" t="s">
        <v>2683</v>
      </c>
      <c r="F944" s="10" t="s">
        <v>2684</v>
      </c>
      <c r="G944" s="21" t="s">
        <v>2685</v>
      </c>
      <c r="H944" s="14">
        <v>5724</v>
      </c>
    </row>
    <row r="945" spans="1:8" ht="36" x14ac:dyDescent="0.25">
      <c r="A945" s="18" t="s">
        <v>1908</v>
      </c>
      <c r="B945" s="12"/>
      <c r="C945" s="12" t="s">
        <v>86</v>
      </c>
      <c r="D945" s="13" t="s">
        <v>87</v>
      </c>
      <c r="E945" s="10" t="s">
        <v>2686</v>
      </c>
      <c r="F945" s="10" t="s">
        <v>2687</v>
      </c>
      <c r="G945" s="21" t="s">
        <v>2688</v>
      </c>
      <c r="H945" s="14">
        <v>5724</v>
      </c>
    </row>
    <row r="946" spans="1:8" ht="36" x14ac:dyDescent="0.25">
      <c r="A946" s="18" t="s">
        <v>1908</v>
      </c>
      <c r="B946" s="12"/>
      <c r="C946" s="12" t="s">
        <v>86</v>
      </c>
      <c r="D946" s="13" t="s">
        <v>87</v>
      </c>
      <c r="E946" s="10" t="s">
        <v>2689</v>
      </c>
      <c r="F946" s="10" t="s">
        <v>2690</v>
      </c>
      <c r="G946" s="21" t="s">
        <v>2691</v>
      </c>
      <c r="H946" s="14">
        <v>5724</v>
      </c>
    </row>
    <row r="947" spans="1:8" ht="36" x14ac:dyDescent="0.25">
      <c r="A947" s="18" t="s">
        <v>1908</v>
      </c>
      <c r="B947" s="12"/>
      <c r="C947" s="12" t="s">
        <v>86</v>
      </c>
      <c r="D947" s="13" t="s">
        <v>87</v>
      </c>
      <c r="E947" s="10" t="s">
        <v>2692</v>
      </c>
      <c r="F947" s="10" t="s">
        <v>2693</v>
      </c>
      <c r="G947" s="21" t="s">
        <v>2694</v>
      </c>
      <c r="H947" s="14">
        <v>5724</v>
      </c>
    </row>
    <row r="948" spans="1:8" ht="36" x14ac:dyDescent="0.25">
      <c r="A948" s="18" t="s">
        <v>1908</v>
      </c>
      <c r="B948" s="12"/>
      <c r="C948" s="12" t="s">
        <v>86</v>
      </c>
      <c r="D948" s="13" t="s">
        <v>87</v>
      </c>
      <c r="E948" s="10" t="s">
        <v>2695</v>
      </c>
      <c r="F948" s="10" t="s">
        <v>2696</v>
      </c>
      <c r="G948" s="21" t="s">
        <v>2697</v>
      </c>
      <c r="H948" s="14">
        <v>5724</v>
      </c>
    </row>
    <row r="949" spans="1:8" ht="36" x14ac:dyDescent="0.25">
      <c r="A949" s="18" t="s">
        <v>1908</v>
      </c>
      <c r="B949" s="12"/>
      <c r="C949" s="12" t="s">
        <v>86</v>
      </c>
      <c r="D949" s="13" t="s">
        <v>87</v>
      </c>
      <c r="E949" s="10" t="s">
        <v>2698</v>
      </c>
      <c r="F949" s="10" t="s">
        <v>2699</v>
      </c>
      <c r="G949" s="21" t="s">
        <v>2700</v>
      </c>
      <c r="H949" s="14">
        <v>5724</v>
      </c>
    </row>
    <row r="950" spans="1:8" ht="36" x14ac:dyDescent="0.25">
      <c r="A950" s="18" t="s">
        <v>1908</v>
      </c>
      <c r="B950" s="12"/>
      <c r="C950" s="12" t="s">
        <v>86</v>
      </c>
      <c r="D950" s="13" t="s">
        <v>87</v>
      </c>
      <c r="E950" s="10" t="s">
        <v>2701</v>
      </c>
      <c r="F950" s="10" t="s">
        <v>2702</v>
      </c>
      <c r="G950" s="21" t="s">
        <v>2703</v>
      </c>
      <c r="H950" s="27">
        <v>1908</v>
      </c>
    </row>
    <row r="951" spans="1:8" ht="36" x14ac:dyDescent="0.25">
      <c r="A951" s="18" t="s">
        <v>1908</v>
      </c>
      <c r="B951" s="12"/>
      <c r="C951" s="12" t="s">
        <v>86</v>
      </c>
      <c r="D951" s="13" t="s">
        <v>87</v>
      </c>
      <c r="E951" s="10" t="s">
        <v>2704</v>
      </c>
      <c r="F951" s="10" t="s">
        <v>2705</v>
      </c>
      <c r="G951" s="21" t="s">
        <v>2706</v>
      </c>
      <c r="H951" s="27">
        <v>3816</v>
      </c>
    </row>
    <row r="952" spans="1:8" ht="36" x14ac:dyDescent="0.25">
      <c r="A952" s="18" t="s">
        <v>1908</v>
      </c>
      <c r="B952" s="12"/>
      <c r="C952" s="12" t="s">
        <v>86</v>
      </c>
      <c r="D952" s="13" t="s">
        <v>87</v>
      </c>
      <c r="E952" s="10" t="s">
        <v>2707</v>
      </c>
      <c r="F952" s="10" t="s">
        <v>2708</v>
      </c>
      <c r="G952" s="21" t="s">
        <v>2709</v>
      </c>
      <c r="H952" s="14">
        <v>5724</v>
      </c>
    </row>
    <row r="953" spans="1:8" ht="36" x14ac:dyDescent="0.25">
      <c r="A953" s="18" t="s">
        <v>1908</v>
      </c>
      <c r="B953" s="12"/>
      <c r="C953" s="12" t="s">
        <v>86</v>
      </c>
      <c r="D953" s="13" t="s">
        <v>87</v>
      </c>
      <c r="E953" s="10" t="s">
        <v>2710</v>
      </c>
      <c r="F953" s="10" t="s">
        <v>2711</v>
      </c>
      <c r="G953" s="21" t="s">
        <v>2712</v>
      </c>
      <c r="H953" s="14">
        <v>5724</v>
      </c>
    </row>
    <row r="954" spans="1:8" ht="36" x14ac:dyDescent="0.25">
      <c r="A954" s="18" t="s">
        <v>1908</v>
      </c>
      <c r="B954" s="12"/>
      <c r="C954" s="12" t="s">
        <v>86</v>
      </c>
      <c r="D954" s="13" t="s">
        <v>87</v>
      </c>
      <c r="E954" s="10" t="s">
        <v>2713</v>
      </c>
      <c r="F954" s="10" t="s">
        <v>2714</v>
      </c>
      <c r="G954" s="21" t="s">
        <v>2715</v>
      </c>
      <c r="H954" s="14">
        <v>5724</v>
      </c>
    </row>
    <row r="955" spans="1:8" ht="36" x14ac:dyDescent="0.25">
      <c r="A955" s="18" t="s">
        <v>1908</v>
      </c>
      <c r="B955" s="12"/>
      <c r="C955" s="12" t="s">
        <v>86</v>
      </c>
      <c r="D955" s="13" t="s">
        <v>87</v>
      </c>
      <c r="E955" s="10" t="s">
        <v>2716</v>
      </c>
      <c r="F955" s="10" t="s">
        <v>2717</v>
      </c>
      <c r="G955" s="21" t="s">
        <v>2718</v>
      </c>
      <c r="H955" s="14">
        <v>5724</v>
      </c>
    </row>
    <row r="956" spans="1:8" ht="36" x14ac:dyDescent="0.25">
      <c r="A956" s="18" t="s">
        <v>1908</v>
      </c>
      <c r="B956" s="12"/>
      <c r="C956" s="12" t="s">
        <v>86</v>
      </c>
      <c r="D956" s="13" t="s">
        <v>87</v>
      </c>
      <c r="E956" s="10" t="s">
        <v>2719</v>
      </c>
      <c r="F956" s="10" t="s">
        <v>2720</v>
      </c>
      <c r="G956" s="21" t="s">
        <v>2721</v>
      </c>
      <c r="H956" s="14">
        <v>5724</v>
      </c>
    </row>
    <row r="957" spans="1:8" ht="36" x14ac:dyDescent="0.25">
      <c r="A957" s="18" t="s">
        <v>1908</v>
      </c>
      <c r="B957" s="12"/>
      <c r="C957" s="12" t="s">
        <v>86</v>
      </c>
      <c r="D957" s="13" t="s">
        <v>87</v>
      </c>
      <c r="E957" s="10" t="s">
        <v>2722</v>
      </c>
      <c r="F957" s="10" t="s">
        <v>2723</v>
      </c>
      <c r="G957" s="21" t="s">
        <v>2724</v>
      </c>
      <c r="H957" s="14">
        <v>5724</v>
      </c>
    </row>
    <row r="958" spans="1:8" ht="36" x14ac:dyDescent="0.25">
      <c r="A958" s="18" t="s">
        <v>1908</v>
      </c>
      <c r="B958" s="12"/>
      <c r="C958" s="12" t="s">
        <v>86</v>
      </c>
      <c r="D958" s="13" t="s">
        <v>87</v>
      </c>
      <c r="E958" s="10" t="s">
        <v>2725</v>
      </c>
      <c r="F958" s="10" t="s">
        <v>2726</v>
      </c>
      <c r="G958" s="21" t="s">
        <v>2727</v>
      </c>
      <c r="H958" s="14">
        <v>5724</v>
      </c>
    </row>
    <row r="959" spans="1:8" ht="36" x14ac:dyDescent="0.25">
      <c r="A959" s="18" t="s">
        <v>1908</v>
      </c>
      <c r="B959" s="12"/>
      <c r="C959" s="12" t="s">
        <v>86</v>
      </c>
      <c r="D959" s="13" t="s">
        <v>87</v>
      </c>
      <c r="E959" s="10" t="s">
        <v>2728</v>
      </c>
      <c r="F959" s="10" t="s">
        <v>2729</v>
      </c>
      <c r="G959" s="21" t="s">
        <v>2730</v>
      </c>
      <c r="H959" s="14">
        <v>5724</v>
      </c>
    </row>
    <row r="960" spans="1:8" ht="36" x14ac:dyDescent="0.25">
      <c r="A960" s="18" t="s">
        <v>1908</v>
      </c>
      <c r="B960" s="12"/>
      <c r="C960" s="12" t="s">
        <v>86</v>
      </c>
      <c r="D960" s="13" t="s">
        <v>87</v>
      </c>
      <c r="E960" s="10" t="s">
        <v>2731</v>
      </c>
      <c r="F960" s="10" t="s">
        <v>2732</v>
      </c>
      <c r="G960" s="21" t="s">
        <v>2733</v>
      </c>
      <c r="H960" s="27">
        <v>3816</v>
      </c>
    </row>
    <row r="961" spans="1:8" ht="36" x14ac:dyDescent="0.25">
      <c r="A961" s="18" t="s">
        <v>1908</v>
      </c>
      <c r="B961" s="12"/>
      <c r="C961" s="12" t="s">
        <v>86</v>
      </c>
      <c r="D961" s="13" t="s">
        <v>87</v>
      </c>
      <c r="E961" s="10" t="s">
        <v>2734</v>
      </c>
      <c r="F961" s="10" t="s">
        <v>2735</v>
      </c>
      <c r="G961" s="21" t="s">
        <v>2736</v>
      </c>
      <c r="H961" s="14">
        <v>5724</v>
      </c>
    </row>
    <row r="962" spans="1:8" ht="36" x14ac:dyDescent="0.25">
      <c r="A962" s="18" t="s">
        <v>1908</v>
      </c>
      <c r="B962" s="12"/>
      <c r="C962" s="12" t="s">
        <v>86</v>
      </c>
      <c r="D962" s="13" t="s">
        <v>87</v>
      </c>
      <c r="E962" s="10" t="s">
        <v>2737</v>
      </c>
      <c r="F962" s="10" t="s">
        <v>2738</v>
      </c>
      <c r="G962" s="21" t="s">
        <v>2739</v>
      </c>
      <c r="H962" s="14">
        <v>5724</v>
      </c>
    </row>
    <row r="963" spans="1:8" ht="36" x14ac:dyDescent="0.25">
      <c r="A963" s="18" t="s">
        <v>1908</v>
      </c>
      <c r="B963" s="12"/>
      <c r="C963" s="12" t="s">
        <v>86</v>
      </c>
      <c r="D963" s="13" t="s">
        <v>87</v>
      </c>
      <c r="E963" s="10" t="s">
        <v>2740</v>
      </c>
      <c r="F963" s="10" t="s">
        <v>2741</v>
      </c>
      <c r="G963" s="21" t="s">
        <v>2742</v>
      </c>
      <c r="H963" s="14">
        <v>5724</v>
      </c>
    </row>
    <row r="964" spans="1:8" ht="36" x14ac:dyDescent="0.25">
      <c r="A964" s="18" t="s">
        <v>1908</v>
      </c>
      <c r="B964" s="12"/>
      <c r="C964" s="12" t="s">
        <v>86</v>
      </c>
      <c r="D964" s="13" t="s">
        <v>87</v>
      </c>
      <c r="E964" s="10" t="s">
        <v>2743</v>
      </c>
      <c r="F964" s="10" t="s">
        <v>2744</v>
      </c>
      <c r="G964" s="21" t="s">
        <v>2745</v>
      </c>
      <c r="H964" s="14">
        <v>5724</v>
      </c>
    </row>
    <row r="965" spans="1:8" ht="36" x14ac:dyDescent="0.25">
      <c r="A965" s="18" t="s">
        <v>1908</v>
      </c>
      <c r="B965" s="12"/>
      <c r="C965" s="12" t="s">
        <v>86</v>
      </c>
      <c r="D965" s="13" t="s">
        <v>87</v>
      </c>
      <c r="E965" s="10" t="s">
        <v>2746</v>
      </c>
      <c r="F965" s="10" t="s">
        <v>2747</v>
      </c>
      <c r="G965" s="21" t="s">
        <v>2748</v>
      </c>
      <c r="H965" s="14">
        <v>5724</v>
      </c>
    </row>
    <row r="966" spans="1:8" ht="36" x14ac:dyDescent="0.25">
      <c r="A966" s="18" t="s">
        <v>1908</v>
      </c>
      <c r="B966" s="12"/>
      <c r="C966" s="12" t="s">
        <v>86</v>
      </c>
      <c r="D966" s="13" t="s">
        <v>87</v>
      </c>
      <c r="E966" s="10" t="s">
        <v>2749</v>
      </c>
      <c r="F966" s="10" t="s">
        <v>2750</v>
      </c>
      <c r="G966" s="21" t="s">
        <v>2751</v>
      </c>
      <c r="H966" s="14">
        <v>5724</v>
      </c>
    </row>
    <row r="967" spans="1:8" ht="36" x14ac:dyDescent="0.25">
      <c r="A967" s="18" t="s">
        <v>1908</v>
      </c>
      <c r="B967" s="12"/>
      <c r="C967" s="12" t="s">
        <v>86</v>
      </c>
      <c r="D967" s="13" t="s">
        <v>87</v>
      </c>
      <c r="E967" s="10" t="s">
        <v>2752</v>
      </c>
      <c r="F967" s="10" t="s">
        <v>2753</v>
      </c>
      <c r="G967" s="21" t="s">
        <v>2754</v>
      </c>
      <c r="H967" s="27">
        <v>1908</v>
      </c>
    </row>
    <row r="968" spans="1:8" ht="36" x14ac:dyDescent="0.25">
      <c r="A968" s="18" t="s">
        <v>1908</v>
      </c>
      <c r="B968" s="12"/>
      <c r="C968" s="12" t="s">
        <v>86</v>
      </c>
      <c r="D968" s="13" t="s">
        <v>87</v>
      </c>
      <c r="E968" s="10" t="s">
        <v>2755</v>
      </c>
      <c r="F968" s="10" t="s">
        <v>2756</v>
      </c>
      <c r="G968" s="21" t="s">
        <v>2757</v>
      </c>
      <c r="H968" s="14">
        <v>5724</v>
      </c>
    </row>
    <row r="969" spans="1:8" ht="36" x14ac:dyDescent="0.25">
      <c r="A969" s="18" t="s">
        <v>1908</v>
      </c>
      <c r="B969" s="12"/>
      <c r="C969" s="12" t="s">
        <v>86</v>
      </c>
      <c r="D969" s="13" t="s">
        <v>87</v>
      </c>
      <c r="E969" s="10" t="s">
        <v>1762</v>
      </c>
      <c r="F969" s="10" t="s">
        <v>1763</v>
      </c>
      <c r="G969" s="21" t="s">
        <v>1764</v>
      </c>
      <c r="H969" s="14">
        <v>5724</v>
      </c>
    </row>
    <row r="970" spans="1:8" ht="36" x14ac:dyDescent="0.25">
      <c r="A970" s="18" t="s">
        <v>1908</v>
      </c>
      <c r="B970" s="12"/>
      <c r="C970" s="12" t="s">
        <v>86</v>
      </c>
      <c r="D970" s="13" t="s">
        <v>87</v>
      </c>
      <c r="E970" s="10" t="s">
        <v>2758</v>
      </c>
      <c r="F970" s="10" t="s">
        <v>287</v>
      </c>
      <c r="G970" s="21" t="s">
        <v>288</v>
      </c>
      <c r="H970" s="27">
        <v>1908</v>
      </c>
    </row>
    <row r="971" spans="1:8" ht="36" x14ac:dyDescent="0.25">
      <c r="A971" s="18" t="s">
        <v>1908</v>
      </c>
      <c r="B971" s="12"/>
      <c r="C971" s="12" t="s">
        <v>86</v>
      </c>
      <c r="D971" s="13" t="s">
        <v>87</v>
      </c>
      <c r="E971" s="10" t="s">
        <v>2759</v>
      </c>
      <c r="F971" s="10" t="s">
        <v>2760</v>
      </c>
      <c r="G971" s="21" t="s">
        <v>2761</v>
      </c>
      <c r="H971" s="14">
        <v>5724</v>
      </c>
    </row>
    <row r="972" spans="1:8" ht="36" x14ac:dyDescent="0.25">
      <c r="A972" s="18" t="s">
        <v>1908</v>
      </c>
      <c r="B972" s="12"/>
      <c r="C972" s="12" t="s">
        <v>86</v>
      </c>
      <c r="D972" s="13" t="s">
        <v>87</v>
      </c>
      <c r="E972" s="10" t="s">
        <v>2762</v>
      </c>
      <c r="F972" s="10" t="s">
        <v>2763</v>
      </c>
      <c r="G972" s="21" t="s">
        <v>2764</v>
      </c>
      <c r="H972" s="14">
        <v>5724</v>
      </c>
    </row>
    <row r="973" spans="1:8" ht="36" x14ac:dyDescent="0.25">
      <c r="A973" s="18" t="s">
        <v>1908</v>
      </c>
      <c r="B973" s="12"/>
      <c r="C973" s="12" t="s">
        <v>86</v>
      </c>
      <c r="D973" s="13" t="s">
        <v>87</v>
      </c>
      <c r="E973" s="10" t="s">
        <v>2765</v>
      </c>
      <c r="F973" s="10" t="s">
        <v>128</v>
      </c>
      <c r="G973" s="21" t="s">
        <v>129</v>
      </c>
      <c r="H973" s="14">
        <v>5724</v>
      </c>
    </row>
    <row r="974" spans="1:8" ht="36" x14ac:dyDescent="0.25">
      <c r="A974" s="18" t="s">
        <v>1908</v>
      </c>
      <c r="B974" s="12"/>
      <c r="C974" s="12" t="s">
        <v>86</v>
      </c>
      <c r="D974" s="13" t="s">
        <v>87</v>
      </c>
      <c r="E974" s="10" t="s">
        <v>2766</v>
      </c>
      <c r="F974" s="10" t="s">
        <v>2767</v>
      </c>
      <c r="G974" s="21" t="s">
        <v>2768</v>
      </c>
      <c r="H974" s="14">
        <v>5724</v>
      </c>
    </row>
    <row r="975" spans="1:8" ht="36" x14ac:dyDescent="0.25">
      <c r="A975" s="18" t="s">
        <v>1908</v>
      </c>
      <c r="B975" s="12"/>
      <c r="C975" s="12" t="s">
        <v>86</v>
      </c>
      <c r="D975" s="13" t="s">
        <v>87</v>
      </c>
      <c r="E975" s="10" t="s">
        <v>2769</v>
      </c>
      <c r="F975" s="10" t="s">
        <v>2770</v>
      </c>
      <c r="G975" s="21" t="s">
        <v>2771</v>
      </c>
      <c r="H975" s="14">
        <v>5724</v>
      </c>
    </row>
    <row r="976" spans="1:8" ht="36" x14ac:dyDescent="0.25">
      <c r="A976" s="18" t="s">
        <v>1908</v>
      </c>
      <c r="B976" s="12"/>
      <c r="C976" s="12" t="s">
        <v>86</v>
      </c>
      <c r="D976" s="13" t="s">
        <v>87</v>
      </c>
      <c r="E976" s="10" t="s">
        <v>2772</v>
      </c>
      <c r="F976" s="10" t="s">
        <v>2773</v>
      </c>
      <c r="G976" s="21" t="s">
        <v>2774</v>
      </c>
      <c r="H976" s="14">
        <v>5724</v>
      </c>
    </row>
    <row r="977" spans="1:8" ht="36" x14ac:dyDescent="0.25">
      <c r="A977" s="18" t="s">
        <v>1908</v>
      </c>
      <c r="B977" s="12"/>
      <c r="C977" s="12" t="s">
        <v>86</v>
      </c>
      <c r="D977" s="13" t="s">
        <v>87</v>
      </c>
      <c r="E977" s="10" t="s">
        <v>2775</v>
      </c>
      <c r="F977" s="10" t="s">
        <v>2776</v>
      </c>
      <c r="G977" s="21" t="s">
        <v>2777</v>
      </c>
      <c r="H977" s="14">
        <v>5724</v>
      </c>
    </row>
    <row r="978" spans="1:8" ht="36" x14ac:dyDescent="0.25">
      <c r="A978" s="18" t="s">
        <v>1908</v>
      </c>
      <c r="B978" s="12"/>
      <c r="C978" s="12" t="s">
        <v>86</v>
      </c>
      <c r="D978" s="13" t="s">
        <v>87</v>
      </c>
      <c r="E978" s="10" t="s">
        <v>2778</v>
      </c>
      <c r="F978" s="10" t="s">
        <v>2779</v>
      </c>
      <c r="G978" s="21" t="s">
        <v>2780</v>
      </c>
      <c r="H978" s="27">
        <v>3816</v>
      </c>
    </row>
    <row r="979" spans="1:8" ht="36" x14ac:dyDescent="0.25">
      <c r="A979" s="18" t="s">
        <v>1908</v>
      </c>
      <c r="B979" s="12"/>
      <c r="C979" s="12" t="s">
        <v>86</v>
      </c>
      <c r="D979" s="13" t="s">
        <v>87</v>
      </c>
      <c r="E979" s="10" t="s">
        <v>2781</v>
      </c>
      <c r="F979" s="10" t="s">
        <v>2782</v>
      </c>
      <c r="G979" s="21" t="s">
        <v>2783</v>
      </c>
      <c r="H979" s="27">
        <v>1908</v>
      </c>
    </row>
    <row r="980" spans="1:8" ht="36" x14ac:dyDescent="0.25">
      <c r="A980" s="18" t="s">
        <v>1908</v>
      </c>
      <c r="B980" s="12"/>
      <c r="C980" s="12" t="s">
        <v>86</v>
      </c>
      <c r="D980" s="13" t="s">
        <v>87</v>
      </c>
      <c r="E980" s="10" t="s">
        <v>2784</v>
      </c>
      <c r="F980" s="10" t="s">
        <v>2785</v>
      </c>
      <c r="G980" s="21" t="s">
        <v>2786</v>
      </c>
      <c r="H980" s="27">
        <v>3816</v>
      </c>
    </row>
    <row r="981" spans="1:8" ht="36" x14ac:dyDescent="0.25">
      <c r="A981" s="18" t="s">
        <v>1908</v>
      </c>
      <c r="B981" s="12"/>
      <c r="C981" s="12" t="s">
        <v>86</v>
      </c>
      <c r="D981" s="13" t="s">
        <v>87</v>
      </c>
      <c r="E981" s="10" t="s">
        <v>2787</v>
      </c>
      <c r="F981" s="10" t="s">
        <v>2788</v>
      </c>
      <c r="G981" s="21" t="s">
        <v>2789</v>
      </c>
      <c r="H981" s="14">
        <v>5724</v>
      </c>
    </row>
    <row r="982" spans="1:8" ht="36" x14ac:dyDescent="0.25">
      <c r="A982" s="18" t="s">
        <v>1908</v>
      </c>
      <c r="B982" s="12"/>
      <c r="C982" s="12" t="s">
        <v>86</v>
      </c>
      <c r="D982" s="13" t="s">
        <v>87</v>
      </c>
      <c r="E982" s="10" t="s">
        <v>2790</v>
      </c>
      <c r="F982" s="10" t="s">
        <v>2791</v>
      </c>
      <c r="G982" s="21" t="s">
        <v>2792</v>
      </c>
      <c r="H982" s="14">
        <v>5724</v>
      </c>
    </row>
    <row r="983" spans="1:8" ht="36" x14ac:dyDescent="0.25">
      <c r="A983" s="18" t="s">
        <v>1908</v>
      </c>
      <c r="B983" s="12"/>
      <c r="C983" s="12" t="s">
        <v>86</v>
      </c>
      <c r="D983" s="13" t="s">
        <v>87</v>
      </c>
      <c r="E983" s="10" t="s">
        <v>2793</v>
      </c>
      <c r="F983" s="10" t="s">
        <v>2794</v>
      </c>
      <c r="G983" s="21" t="s">
        <v>2795</v>
      </c>
      <c r="H983" s="14">
        <v>5724</v>
      </c>
    </row>
    <row r="984" spans="1:8" ht="36" x14ac:dyDescent="0.25">
      <c r="A984" s="18" t="s">
        <v>1908</v>
      </c>
      <c r="B984" s="12"/>
      <c r="C984" s="12" t="s">
        <v>86</v>
      </c>
      <c r="D984" s="13" t="s">
        <v>87</v>
      </c>
      <c r="E984" s="10" t="s">
        <v>2796</v>
      </c>
      <c r="F984" s="10" t="s">
        <v>2797</v>
      </c>
      <c r="G984" s="21" t="s">
        <v>2798</v>
      </c>
      <c r="H984" s="14">
        <v>5724</v>
      </c>
    </row>
    <row r="985" spans="1:8" ht="36" x14ac:dyDescent="0.25">
      <c r="A985" s="18" t="s">
        <v>1908</v>
      </c>
      <c r="B985" s="12"/>
      <c r="C985" s="12" t="s">
        <v>86</v>
      </c>
      <c r="D985" s="13" t="s">
        <v>87</v>
      </c>
      <c r="E985" s="10" t="s">
        <v>1901</v>
      </c>
      <c r="F985" s="10" t="s">
        <v>132</v>
      </c>
      <c r="G985" s="21" t="s">
        <v>133</v>
      </c>
      <c r="H985" s="27">
        <v>3816</v>
      </c>
    </row>
    <row r="986" spans="1:8" ht="36" x14ac:dyDescent="0.25">
      <c r="A986" s="18" t="s">
        <v>1908</v>
      </c>
      <c r="B986" s="12"/>
      <c r="C986" s="12" t="s">
        <v>86</v>
      </c>
      <c r="D986" s="13" t="s">
        <v>87</v>
      </c>
      <c r="E986" s="10" t="s">
        <v>2799</v>
      </c>
      <c r="F986" s="10" t="s">
        <v>2800</v>
      </c>
      <c r="G986" s="21" t="s">
        <v>2801</v>
      </c>
      <c r="H986" s="27">
        <v>3816</v>
      </c>
    </row>
    <row r="987" spans="1:8" ht="36" x14ac:dyDescent="0.25">
      <c r="A987" s="18" t="s">
        <v>1908</v>
      </c>
      <c r="B987" s="12"/>
      <c r="C987" s="12" t="s">
        <v>86</v>
      </c>
      <c r="D987" s="13" t="s">
        <v>87</v>
      </c>
      <c r="E987" s="10" t="s">
        <v>2802</v>
      </c>
      <c r="F987" s="10" t="s">
        <v>2803</v>
      </c>
      <c r="G987" s="21" t="s">
        <v>2804</v>
      </c>
      <c r="H987" s="14">
        <v>5724</v>
      </c>
    </row>
    <row r="988" spans="1:8" ht="36" x14ac:dyDescent="0.25">
      <c r="A988" s="18" t="s">
        <v>1908</v>
      </c>
      <c r="B988" s="12"/>
      <c r="C988" s="12" t="s">
        <v>86</v>
      </c>
      <c r="D988" s="13" t="s">
        <v>87</v>
      </c>
      <c r="E988" s="10" t="s">
        <v>2805</v>
      </c>
      <c r="F988" s="10" t="s">
        <v>2806</v>
      </c>
      <c r="G988" s="10" t="s">
        <v>2807</v>
      </c>
      <c r="H988" s="14">
        <v>5724</v>
      </c>
    </row>
    <row r="989" spans="1:8" ht="36" x14ac:dyDescent="0.25">
      <c r="A989" s="18" t="s">
        <v>1908</v>
      </c>
      <c r="B989" s="12"/>
      <c r="C989" s="12" t="s">
        <v>86</v>
      </c>
      <c r="D989" s="13" t="s">
        <v>87</v>
      </c>
      <c r="E989" s="10" t="s">
        <v>2808</v>
      </c>
      <c r="F989" s="10" t="s">
        <v>2809</v>
      </c>
      <c r="G989" s="21" t="s">
        <v>2810</v>
      </c>
      <c r="H989" s="14">
        <v>5724</v>
      </c>
    </row>
    <row r="990" spans="1:8" ht="36" x14ac:dyDescent="0.25">
      <c r="A990" s="18" t="s">
        <v>1908</v>
      </c>
      <c r="B990" s="12"/>
      <c r="C990" s="12" t="s">
        <v>86</v>
      </c>
      <c r="D990" s="13" t="s">
        <v>87</v>
      </c>
      <c r="E990" s="10" t="s">
        <v>2811</v>
      </c>
      <c r="F990" s="10" t="s">
        <v>2812</v>
      </c>
      <c r="G990" s="21" t="s">
        <v>2813</v>
      </c>
      <c r="H990" s="14">
        <v>5724</v>
      </c>
    </row>
    <row r="991" spans="1:8" ht="36" x14ac:dyDescent="0.25">
      <c r="A991" s="18" t="s">
        <v>1908</v>
      </c>
      <c r="B991" s="12"/>
      <c r="C991" s="12" t="s">
        <v>86</v>
      </c>
      <c r="D991" s="13" t="s">
        <v>87</v>
      </c>
      <c r="E991" s="10" t="s">
        <v>2814</v>
      </c>
      <c r="F991" s="10" t="s">
        <v>2815</v>
      </c>
      <c r="G991" s="21" t="s">
        <v>2816</v>
      </c>
      <c r="H991" s="14">
        <v>5724</v>
      </c>
    </row>
    <row r="992" spans="1:8" ht="36" x14ac:dyDescent="0.25">
      <c r="A992" s="18" t="s">
        <v>1908</v>
      </c>
      <c r="B992" s="12"/>
      <c r="C992" s="12" t="s">
        <v>86</v>
      </c>
      <c r="D992" s="13" t="s">
        <v>87</v>
      </c>
      <c r="E992" s="10" t="s">
        <v>2817</v>
      </c>
      <c r="F992" s="10" t="s">
        <v>2818</v>
      </c>
      <c r="G992" s="21" t="s">
        <v>2819</v>
      </c>
      <c r="H992" s="27">
        <v>1908</v>
      </c>
    </row>
    <row r="993" spans="1:8" ht="36" x14ac:dyDescent="0.25">
      <c r="A993" s="18" t="s">
        <v>1908</v>
      </c>
      <c r="B993" s="12"/>
      <c r="C993" s="12" t="s">
        <v>86</v>
      </c>
      <c r="D993" s="13" t="s">
        <v>87</v>
      </c>
      <c r="E993" s="10" t="s">
        <v>2820</v>
      </c>
      <c r="F993" s="10" t="s">
        <v>2821</v>
      </c>
      <c r="G993" s="21" t="s">
        <v>2822</v>
      </c>
      <c r="H993" s="14">
        <v>5724</v>
      </c>
    </row>
    <row r="994" spans="1:8" ht="36" x14ac:dyDescent="0.25">
      <c r="A994" s="18" t="s">
        <v>1908</v>
      </c>
      <c r="B994" s="12"/>
      <c r="C994" s="12" t="s">
        <v>86</v>
      </c>
      <c r="D994" s="13" t="s">
        <v>87</v>
      </c>
      <c r="E994" s="10" t="s">
        <v>2823</v>
      </c>
      <c r="F994" s="10" t="s">
        <v>2824</v>
      </c>
      <c r="G994" s="21" t="s">
        <v>2825</v>
      </c>
      <c r="H994" s="27">
        <v>3816</v>
      </c>
    </row>
    <row r="995" spans="1:8" ht="36" x14ac:dyDescent="0.25">
      <c r="A995" s="18" t="s">
        <v>1908</v>
      </c>
      <c r="B995" s="12"/>
      <c r="C995" s="12" t="s">
        <v>86</v>
      </c>
      <c r="D995" s="13" t="s">
        <v>87</v>
      </c>
      <c r="E995" s="10" t="s">
        <v>2826</v>
      </c>
      <c r="F995" s="10" t="s">
        <v>2827</v>
      </c>
      <c r="G995" s="21" t="s">
        <v>2828</v>
      </c>
      <c r="H995" s="14">
        <v>5724</v>
      </c>
    </row>
    <row r="996" spans="1:8" ht="36" x14ac:dyDescent="0.25">
      <c r="A996" s="18" t="s">
        <v>1908</v>
      </c>
      <c r="B996" s="12"/>
      <c r="C996" s="12" t="s">
        <v>86</v>
      </c>
      <c r="D996" s="13" t="s">
        <v>87</v>
      </c>
      <c r="E996" s="10" t="s">
        <v>2829</v>
      </c>
      <c r="F996" s="10" t="s">
        <v>2830</v>
      </c>
      <c r="G996" s="21" t="s">
        <v>2831</v>
      </c>
      <c r="H996" s="27">
        <v>1908</v>
      </c>
    </row>
    <row r="997" spans="1:8" ht="36" x14ac:dyDescent="0.25">
      <c r="A997" s="18" t="s">
        <v>1908</v>
      </c>
      <c r="B997" s="12"/>
      <c r="C997" s="12" t="s">
        <v>86</v>
      </c>
      <c r="D997" s="13" t="s">
        <v>87</v>
      </c>
      <c r="E997" s="10" t="s">
        <v>2832</v>
      </c>
      <c r="F997" s="10" t="s">
        <v>2833</v>
      </c>
      <c r="G997" s="21" t="s">
        <v>2834</v>
      </c>
      <c r="H997" s="14">
        <v>5724</v>
      </c>
    </row>
    <row r="998" spans="1:8" ht="36" x14ac:dyDescent="0.25">
      <c r="A998" s="18" t="s">
        <v>1908</v>
      </c>
      <c r="B998" s="12"/>
      <c r="C998" s="12" t="s">
        <v>86</v>
      </c>
      <c r="D998" s="13" t="s">
        <v>87</v>
      </c>
      <c r="E998" s="10" t="s">
        <v>2835</v>
      </c>
      <c r="F998" s="10" t="s">
        <v>2836</v>
      </c>
      <c r="G998" s="21" t="s">
        <v>2837</v>
      </c>
      <c r="H998" s="27">
        <v>3816</v>
      </c>
    </row>
    <row r="999" spans="1:8" ht="36" x14ac:dyDescent="0.25">
      <c r="A999" s="18" t="s">
        <v>1908</v>
      </c>
      <c r="B999" s="12"/>
      <c r="C999" s="12" t="s">
        <v>86</v>
      </c>
      <c r="D999" s="13" t="s">
        <v>87</v>
      </c>
      <c r="E999" s="10" t="s">
        <v>1228</v>
      </c>
      <c r="F999" s="10" t="s">
        <v>1229</v>
      </c>
      <c r="G999" s="21" t="s">
        <v>1230</v>
      </c>
      <c r="H999" s="27">
        <v>1908</v>
      </c>
    </row>
    <row r="1000" spans="1:8" ht="36" x14ac:dyDescent="0.25">
      <c r="A1000" s="18" t="s">
        <v>1908</v>
      </c>
      <c r="B1000" s="12"/>
      <c r="C1000" s="12" t="s">
        <v>86</v>
      </c>
      <c r="D1000" s="13" t="s">
        <v>87</v>
      </c>
      <c r="E1000" s="10" t="s">
        <v>2838</v>
      </c>
      <c r="F1000" s="10" t="s">
        <v>2839</v>
      </c>
      <c r="G1000" s="21" t="s">
        <v>2840</v>
      </c>
      <c r="H1000" s="14">
        <v>5724</v>
      </c>
    </row>
    <row r="1001" spans="1:8" ht="36" x14ac:dyDescent="0.25">
      <c r="A1001" s="18" t="s">
        <v>1908</v>
      </c>
      <c r="B1001" s="12"/>
      <c r="C1001" s="12" t="s">
        <v>86</v>
      </c>
      <c r="D1001" s="13" t="s">
        <v>87</v>
      </c>
      <c r="E1001" s="10" t="s">
        <v>2841</v>
      </c>
      <c r="F1001" s="10" t="s">
        <v>2842</v>
      </c>
      <c r="G1001" s="21" t="s">
        <v>2843</v>
      </c>
      <c r="H1001" s="14">
        <v>5724</v>
      </c>
    </row>
    <row r="1002" spans="1:8" ht="36" x14ac:dyDescent="0.25">
      <c r="A1002" s="18" t="s">
        <v>1908</v>
      </c>
      <c r="B1002" s="12"/>
      <c r="C1002" s="12" t="s">
        <v>86</v>
      </c>
      <c r="D1002" s="13" t="s">
        <v>87</v>
      </c>
      <c r="E1002" s="10" t="s">
        <v>2844</v>
      </c>
      <c r="F1002" s="10" t="s">
        <v>2845</v>
      </c>
      <c r="G1002" s="21" t="s">
        <v>2846</v>
      </c>
      <c r="H1002" s="14">
        <v>5724</v>
      </c>
    </row>
    <row r="1003" spans="1:8" ht="36" x14ac:dyDescent="0.25">
      <c r="A1003" s="18" t="s">
        <v>1908</v>
      </c>
      <c r="B1003" s="12"/>
      <c r="C1003" s="12" t="s">
        <v>86</v>
      </c>
      <c r="D1003" s="13" t="s">
        <v>87</v>
      </c>
      <c r="E1003" s="10" t="s">
        <v>2847</v>
      </c>
      <c r="F1003" s="10" t="s">
        <v>2848</v>
      </c>
      <c r="G1003" s="21" t="s">
        <v>2849</v>
      </c>
      <c r="H1003" s="14">
        <v>5724</v>
      </c>
    </row>
    <row r="1004" spans="1:8" ht="36" x14ac:dyDescent="0.25">
      <c r="A1004" s="18" t="s">
        <v>1908</v>
      </c>
      <c r="B1004" s="12"/>
      <c r="C1004" s="12" t="s">
        <v>86</v>
      </c>
      <c r="D1004" s="13" t="s">
        <v>87</v>
      </c>
      <c r="E1004" s="10" t="s">
        <v>2850</v>
      </c>
      <c r="F1004" s="10" t="s">
        <v>2851</v>
      </c>
      <c r="G1004" s="21" t="s">
        <v>2852</v>
      </c>
      <c r="H1004" s="27">
        <v>3816</v>
      </c>
    </row>
    <row r="1005" spans="1:8" ht="36" x14ac:dyDescent="0.25">
      <c r="A1005" s="18" t="s">
        <v>1908</v>
      </c>
      <c r="B1005" s="12"/>
      <c r="C1005" s="12" t="s">
        <v>86</v>
      </c>
      <c r="D1005" s="13" t="s">
        <v>87</v>
      </c>
      <c r="E1005" s="10" t="s">
        <v>1101</v>
      </c>
      <c r="F1005" s="10" t="s">
        <v>1102</v>
      </c>
      <c r="G1005" s="21" t="s">
        <v>1103</v>
      </c>
      <c r="H1005" s="14">
        <v>5724</v>
      </c>
    </row>
    <row r="1006" spans="1:8" ht="36" x14ac:dyDescent="0.25">
      <c r="A1006" s="18" t="s">
        <v>1908</v>
      </c>
      <c r="B1006" s="12"/>
      <c r="C1006" s="12" t="s">
        <v>86</v>
      </c>
      <c r="D1006" s="13" t="s">
        <v>87</v>
      </c>
      <c r="E1006" s="10" t="s">
        <v>2853</v>
      </c>
      <c r="F1006" s="10" t="s">
        <v>2854</v>
      </c>
      <c r="G1006" s="21" t="s">
        <v>2855</v>
      </c>
      <c r="H1006" s="14">
        <v>5724</v>
      </c>
    </row>
    <row r="1007" spans="1:8" ht="36" x14ac:dyDescent="0.25">
      <c r="A1007" s="18" t="s">
        <v>1908</v>
      </c>
      <c r="B1007" s="12"/>
      <c r="C1007" s="12" t="s">
        <v>86</v>
      </c>
      <c r="D1007" s="13" t="s">
        <v>87</v>
      </c>
      <c r="E1007" s="10" t="s">
        <v>2856</v>
      </c>
      <c r="F1007" s="10" t="s">
        <v>2857</v>
      </c>
      <c r="G1007" s="21" t="s">
        <v>2858</v>
      </c>
      <c r="H1007" s="27">
        <v>1908</v>
      </c>
    </row>
    <row r="1008" spans="1:8" ht="36" x14ac:dyDescent="0.25">
      <c r="A1008" s="18" t="s">
        <v>1908</v>
      </c>
      <c r="B1008" s="12"/>
      <c r="C1008" s="12" t="s">
        <v>86</v>
      </c>
      <c r="D1008" s="13" t="s">
        <v>87</v>
      </c>
      <c r="E1008" s="10" t="s">
        <v>1164</v>
      </c>
      <c r="F1008" s="10" t="s">
        <v>1165</v>
      </c>
      <c r="G1008" s="21" t="s">
        <v>1166</v>
      </c>
      <c r="H1008" s="14">
        <v>5724</v>
      </c>
    </row>
    <row r="1009" spans="1:8" ht="36" x14ac:dyDescent="0.25">
      <c r="A1009" s="18" t="s">
        <v>1908</v>
      </c>
      <c r="B1009" s="12"/>
      <c r="C1009" s="12" t="s">
        <v>86</v>
      </c>
      <c r="D1009" s="13" t="s">
        <v>87</v>
      </c>
      <c r="E1009" s="10" t="s">
        <v>2859</v>
      </c>
      <c r="F1009" s="10" t="s">
        <v>2860</v>
      </c>
      <c r="G1009" s="21" t="s">
        <v>2861</v>
      </c>
      <c r="H1009" s="14">
        <v>5724</v>
      </c>
    </row>
    <row r="1010" spans="1:8" ht="36" x14ac:dyDescent="0.25">
      <c r="A1010" s="18" t="s">
        <v>1908</v>
      </c>
      <c r="B1010" s="12"/>
      <c r="C1010" s="12" t="s">
        <v>86</v>
      </c>
      <c r="D1010" s="13" t="s">
        <v>87</v>
      </c>
      <c r="E1010" s="10" t="s">
        <v>2862</v>
      </c>
      <c r="F1010" s="10" t="s">
        <v>2863</v>
      </c>
      <c r="G1010" s="21" t="s">
        <v>2864</v>
      </c>
      <c r="H1010" s="14">
        <v>5724</v>
      </c>
    </row>
    <row r="1011" spans="1:8" ht="36" x14ac:dyDescent="0.25">
      <c r="A1011" s="18" t="s">
        <v>1908</v>
      </c>
      <c r="B1011" s="12"/>
      <c r="C1011" s="12" t="s">
        <v>86</v>
      </c>
      <c r="D1011" s="13" t="s">
        <v>87</v>
      </c>
      <c r="E1011" s="10" t="s">
        <v>2865</v>
      </c>
      <c r="F1011" s="10" t="s">
        <v>2866</v>
      </c>
      <c r="G1011" s="21" t="s">
        <v>2867</v>
      </c>
      <c r="H1011" s="14">
        <v>5724</v>
      </c>
    </row>
    <row r="1012" spans="1:8" ht="36" x14ac:dyDescent="0.25">
      <c r="A1012" s="18" t="s">
        <v>1908</v>
      </c>
      <c r="B1012" s="12"/>
      <c r="C1012" s="12" t="s">
        <v>86</v>
      </c>
      <c r="D1012" s="13" t="s">
        <v>87</v>
      </c>
      <c r="E1012" s="10" t="s">
        <v>2868</v>
      </c>
      <c r="F1012" s="10" t="s">
        <v>2869</v>
      </c>
      <c r="G1012" s="21" t="s">
        <v>2870</v>
      </c>
      <c r="H1012" s="14">
        <v>5724</v>
      </c>
    </row>
    <row r="1013" spans="1:8" ht="36" x14ac:dyDescent="0.25">
      <c r="A1013" s="18" t="s">
        <v>1908</v>
      </c>
      <c r="B1013" s="12"/>
      <c r="C1013" s="12" t="s">
        <v>86</v>
      </c>
      <c r="D1013" s="13" t="s">
        <v>87</v>
      </c>
      <c r="E1013" s="10" t="s">
        <v>2871</v>
      </c>
      <c r="F1013" s="10" t="s">
        <v>2872</v>
      </c>
      <c r="G1013" s="21" t="s">
        <v>2873</v>
      </c>
      <c r="H1013" s="27">
        <v>3816</v>
      </c>
    </row>
    <row r="1014" spans="1:8" ht="36" x14ac:dyDescent="0.25">
      <c r="A1014" s="18" t="s">
        <v>1908</v>
      </c>
      <c r="B1014" s="12"/>
      <c r="C1014" s="12" t="s">
        <v>86</v>
      </c>
      <c r="D1014" s="13" t="s">
        <v>87</v>
      </c>
      <c r="E1014" s="10" t="s">
        <v>2874</v>
      </c>
      <c r="F1014" s="24" t="s">
        <v>2875</v>
      </c>
      <c r="G1014" s="21" t="s">
        <v>2876</v>
      </c>
      <c r="H1014" s="14">
        <v>5724</v>
      </c>
    </row>
    <row r="1015" spans="1:8" ht="36" x14ac:dyDescent="0.25">
      <c r="A1015" s="18" t="s">
        <v>1908</v>
      </c>
      <c r="B1015" s="12"/>
      <c r="C1015" s="12" t="s">
        <v>86</v>
      </c>
      <c r="D1015" s="13" t="s">
        <v>87</v>
      </c>
      <c r="E1015" s="10" t="s">
        <v>2877</v>
      </c>
      <c r="F1015" s="10" t="s">
        <v>2878</v>
      </c>
      <c r="G1015" s="21" t="s">
        <v>2879</v>
      </c>
      <c r="H1015" s="14">
        <v>5724</v>
      </c>
    </row>
    <row r="1016" spans="1:8" ht="36" x14ac:dyDescent="0.25">
      <c r="A1016" s="18" t="s">
        <v>1908</v>
      </c>
      <c r="B1016" s="12"/>
      <c r="C1016" s="12" t="s">
        <v>86</v>
      </c>
      <c r="D1016" s="13" t="s">
        <v>87</v>
      </c>
      <c r="E1016" s="10" t="s">
        <v>2880</v>
      </c>
      <c r="F1016" s="10" t="s">
        <v>2881</v>
      </c>
      <c r="G1016" s="21" t="s">
        <v>2882</v>
      </c>
      <c r="H1016" s="14">
        <v>5724</v>
      </c>
    </row>
    <row r="1017" spans="1:8" ht="36" x14ac:dyDescent="0.25">
      <c r="A1017" s="18" t="s">
        <v>1908</v>
      </c>
      <c r="B1017" s="12"/>
      <c r="C1017" s="12" t="s">
        <v>86</v>
      </c>
      <c r="D1017" s="13" t="s">
        <v>87</v>
      </c>
      <c r="E1017" s="10" t="s">
        <v>2883</v>
      </c>
      <c r="F1017" s="10" t="s">
        <v>2884</v>
      </c>
      <c r="G1017" s="21" t="s">
        <v>2885</v>
      </c>
      <c r="H1017" s="14">
        <v>5724</v>
      </c>
    </row>
    <row r="1018" spans="1:8" ht="36" x14ac:dyDescent="0.25">
      <c r="A1018" s="18" t="s">
        <v>1908</v>
      </c>
      <c r="B1018" s="12"/>
      <c r="C1018" s="12" t="s">
        <v>86</v>
      </c>
      <c r="D1018" s="13" t="s">
        <v>87</v>
      </c>
      <c r="E1018" s="10" t="s">
        <v>1095</v>
      </c>
      <c r="F1018" s="10" t="s">
        <v>1096</v>
      </c>
      <c r="G1018" s="21" t="s">
        <v>1097</v>
      </c>
      <c r="H1018" s="14">
        <v>5724</v>
      </c>
    </row>
    <row r="1019" spans="1:8" ht="36" x14ac:dyDescent="0.25">
      <c r="A1019" s="18" t="s">
        <v>1908</v>
      </c>
      <c r="B1019" s="12"/>
      <c r="C1019" s="12" t="s">
        <v>86</v>
      </c>
      <c r="D1019" s="13" t="s">
        <v>87</v>
      </c>
      <c r="E1019" s="10" t="s">
        <v>2886</v>
      </c>
      <c r="F1019" s="10" t="s">
        <v>2887</v>
      </c>
      <c r="G1019" s="21" t="s">
        <v>2888</v>
      </c>
      <c r="H1019" s="14">
        <v>5724</v>
      </c>
    </row>
    <row r="1020" spans="1:8" ht="36" x14ac:dyDescent="0.25">
      <c r="A1020" s="18" t="s">
        <v>1908</v>
      </c>
      <c r="B1020" s="12"/>
      <c r="C1020" s="12" t="s">
        <v>86</v>
      </c>
      <c r="D1020" s="13" t="s">
        <v>87</v>
      </c>
      <c r="E1020" s="10" t="s">
        <v>2889</v>
      </c>
      <c r="F1020" s="10" t="s">
        <v>2890</v>
      </c>
      <c r="G1020" s="21" t="s">
        <v>2891</v>
      </c>
      <c r="H1020" s="14">
        <v>5724</v>
      </c>
    </row>
    <row r="1021" spans="1:8" ht="36" x14ac:dyDescent="0.25">
      <c r="A1021" s="18" t="s">
        <v>1908</v>
      </c>
      <c r="B1021" s="12"/>
      <c r="C1021" s="12" t="s">
        <v>86</v>
      </c>
      <c r="D1021" s="13" t="s">
        <v>87</v>
      </c>
      <c r="E1021" s="10" t="s">
        <v>2892</v>
      </c>
      <c r="F1021" s="10" t="s">
        <v>2893</v>
      </c>
      <c r="G1021" s="21" t="s">
        <v>2894</v>
      </c>
      <c r="H1021" s="14">
        <v>5724</v>
      </c>
    </row>
    <row r="1022" spans="1:8" ht="36" x14ac:dyDescent="0.25">
      <c r="A1022" s="18" t="s">
        <v>1908</v>
      </c>
      <c r="B1022" s="12"/>
      <c r="C1022" s="12" t="s">
        <v>86</v>
      </c>
      <c r="D1022" s="13" t="s">
        <v>87</v>
      </c>
      <c r="E1022" s="10" t="s">
        <v>2895</v>
      </c>
      <c r="F1022" s="10" t="s">
        <v>2896</v>
      </c>
      <c r="G1022" s="21" t="s">
        <v>2897</v>
      </c>
      <c r="H1022" s="14">
        <v>5724</v>
      </c>
    </row>
    <row r="1023" spans="1:8" ht="36" x14ac:dyDescent="0.25">
      <c r="A1023" s="18" t="s">
        <v>1908</v>
      </c>
      <c r="B1023" s="12"/>
      <c r="C1023" s="12" t="s">
        <v>86</v>
      </c>
      <c r="D1023" s="13" t="s">
        <v>87</v>
      </c>
      <c r="E1023" s="10" t="s">
        <v>2898</v>
      </c>
      <c r="F1023" s="10" t="s">
        <v>2899</v>
      </c>
      <c r="G1023" s="21" t="s">
        <v>2900</v>
      </c>
      <c r="H1023" s="14">
        <v>5724</v>
      </c>
    </row>
    <row r="1024" spans="1:8" ht="36" x14ac:dyDescent="0.25">
      <c r="A1024" s="18" t="s">
        <v>1908</v>
      </c>
      <c r="B1024" s="12"/>
      <c r="C1024" s="12" t="s">
        <v>86</v>
      </c>
      <c r="D1024" s="13" t="s">
        <v>87</v>
      </c>
      <c r="E1024" s="10" t="s">
        <v>2901</v>
      </c>
      <c r="F1024" s="10" t="s">
        <v>2902</v>
      </c>
      <c r="G1024" s="21" t="s">
        <v>2903</v>
      </c>
      <c r="H1024" s="14">
        <v>5724</v>
      </c>
    </row>
    <row r="1025" spans="1:8" ht="36" x14ac:dyDescent="0.25">
      <c r="A1025" s="18" t="s">
        <v>1908</v>
      </c>
      <c r="B1025" s="12"/>
      <c r="C1025" s="12" t="s">
        <v>86</v>
      </c>
      <c r="D1025" s="13" t="s">
        <v>87</v>
      </c>
      <c r="E1025" s="10" t="s">
        <v>2904</v>
      </c>
      <c r="F1025" s="10" t="s">
        <v>2905</v>
      </c>
      <c r="G1025" s="21" t="s">
        <v>2906</v>
      </c>
      <c r="H1025" s="14">
        <v>5724</v>
      </c>
    </row>
    <row r="1026" spans="1:8" ht="36" x14ac:dyDescent="0.25">
      <c r="A1026" s="18" t="s">
        <v>1908</v>
      </c>
      <c r="B1026" s="12"/>
      <c r="C1026" s="12" t="s">
        <v>86</v>
      </c>
      <c r="D1026" s="13" t="s">
        <v>87</v>
      </c>
      <c r="E1026" s="10" t="s">
        <v>2907</v>
      </c>
      <c r="F1026" s="10" t="s">
        <v>2908</v>
      </c>
      <c r="G1026" s="21" t="s">
        <v>2909</v>
      </c>
      <c r="H1026" s="14">
        <v>5724</v>
      </c>
    </row>
    <row r="1027" spans="1:8" ht="36" x14ac:dyDescent="0.25">
      <c r="A1027" s="18" t="s">
        <v>1908</v>
      </c>
      <c r="B1027" s="12"/>
      <c r="C1027" s="12" t="s">
        <v>86</v>
      </c>
      <c r="D1027" s="13" t="s">
        <v>87</v>
      </c>
      <c r="E1027" s="10" t="s">
        <v>2910</v>
      </c>
      <c r="F1027" s="10" t="s">
        <v>2911</v>
      </c>
      <c r="G1027" s="21" t="s">
        <v>2912</v>
      </c>
      <c r="H1027" s="14">
        <v>5724</v>
      </c>
    </row>
    <row r="1028" spans="1:8" ht="36" x14ac:dyDescent="0.25">
      <c r="A1028" s="18" t="s">
        <v>1908</v>
      </c>
      <c r="B1028" s="12"/>
      <c r="C1028" s="12" t="s">
        <v>86</v>
      </c>
      <c r="D1028" s="13" t="s">
        <v>87</v>
      </c>
      <c r="E1028" s="10" t="s">
        <v>2913</v>
      </c>
      <c r="F1028" s="10" t="s">
        <v>2914</v>
      </c>
      <c r="G1028" s="21" t="s">
        <v>2915</v>
      </c>
      <c r="H1028" s="27">
        <v>3816</v>
      </c>
    </row>
    <row r="1029" spans="1:8" ht="36" x14ac:dyDescent="0.25">
      <c r="A1029" s="18" t="s">
        <v>1908</v>
      </c>
      <c r="B1029" s="12"/>
      <c r="C1029" s="12" t="s">
        <v>86</v>
      </c>
      <c r="D1029" s="13" t="s">
        <v>87</v>
      </c>
      <c r="E1029" s="10" t="s">
        <v>2916</v>
      </c>
      <c r="F1029" s="10" t="s">
        <v>2917</v>
      </c>
      <c r="G1029" s="21" t="s">
        <v>2918</v>
      </c>
      <c r="H1029" s="14">
        <v>5724</v>
      </c>
    </row>
    <row r="1030" spans="1:8" ht="36" x14ac:dyDescent="0.25">
      <c r="A1030" s="18" t="s">
        <v>1908</v>
      </c>
      <c r="B1030" s="12"/>
      <c r="C1030" s="12" t="s">
        <v>86</v>
      </c>
      <c r="D1030" s="13" t="s">
        <v>87</v>
      </c>
      <c r="E1030" s="10" t="s">
        <v>2919</v>
      </c>
      <c r="F1030" s="10" t="s">
        <v>2920</v>
      </c>
      <c r="G1030" s="21" t="s">
        <v>2921</v>
      </c>
      <c r="H1030" s="27">
        <v>3816</v>
      </c>
    </row>
    <row r="1031" spans="1:8" ht="36" x14ac:dyDescent="0.25">
      <c r="A1031" s="18" t="s">
        <v>1908</v>
      </c>
      <c r="B1031" s="12"/>
      <c r="C1031" s="12" t="s">
        <v>86</v>
      </c>
      <c r="D1031" s="13" t="s">
        <v>87</v>
      </c>
      <c r="E1031" s="10" t="s">
        <v>2922</v>
      </c>
      <c r="F1031" s="10" t="s">
        <v>2923</v>
      </c>
      <c r="G1031" s="21" t="s">
        <v>2924</v>
      </c>
      <c r="H1031" s="27">
        <v>3816</v>
      </c>
    </row>
    <row r="1032" spans="1:8" ht="36" x14ac:dyDescent="0.25">
      <c r="A1032" s="18" t="s">
        <v>1908</v>
      </c>
      <c r="B1032" s="12"/>
      <c r="C1032" s="12" t="s">
        <v>86</v>
      </c>
      <c r="D1032" s="13" t="s">
        <v>87</v>
      </c>
      <c r="E1032" s="10" t="s">
        <v>2925</v>
      </c>
      <c r="F1032" s="10" t="s">
        <v>2926</v>
      </c>
      <c r="G1032" s="21" t="s">
        <v>2927</v>
      </c>
      <c r="H1032" s="27">
        <v>1908</v>
      </c>
    </row>
    <row r="1033" spans="1:8" ht="36" x14ac:dyDescent="0.25">
      <c r="A1033" s="18" t="s">
        <v>1908</v>
      </c>
      <c r="B1033" s="12"/>
      <c r="C1033" s="12" t="s">
        <v>86</v>
      </c>
      <c r="D1033" s="13" t="s">
        <v>87</v>
      </c>
      <c r="E1033" s="10" t="s">
        <v>2928</v>
      </c>
      <c r="F1033" s="10" t="s">
        <v>2929</v>
      </c>
      <c r="G1033" s="21" t="s">
        <v>2930</v>
      </c>
      <c r="H1033" s="27">
        <v>1908</v>
      </c>
    </row>
    <row r="1034" spans="1:8" ht="36" x14ac:dyDescent="0.25">
      <c r="A1034" s="18" t="s">
        <v>1908</v>
      </c>
      <c r="B1034" s="12"/>
      <c r="C1034" s="12" t="s">
        <v>86</v>
      </c>
      <c r="D1034" s="13" t="s">
        <v>87</v>
      </c>
      <c r="E1034" s="10" t="s">
        <v>2931</v>
      </c>
      <c r="F1034" s="10" t="s">
        <v>2932</v>
      </c>
      <c r="G1034" s="21" t="s">
        <v>2933</v>
      </c>
      <c r="H1034" s="27">
        <v>3816</v>
      </c>
    </row>
    <row r="1035" spans="1:8" ht="36" x14ac:dyDescent="0.25">
      <c r="A1035" s="18" t="s">
        <v>1908</v>
      </c>
      <c r="B1035" s="12"/>
      <c r="C1035" s="12" t="s">
        <v>86</v>
      </c>
      <c r="D1035" s="13" t="s">
        <v>87</v>
      </c>
      <c r="E1035" s="10" t="s">
        <v>2934</v>
      </c>
      <c r="F1035" s="10" t="s">
        <v>2935</v>
      </c>
      <c r="G1035" s="21" t="s">
        <v>2936</v>
      </c>
      <c r="H1035" s="14">
        <v>5724</v>
      </c>
    </row>
    <row r="1036" spans="1:8" ht="36" x14ac:dyDescent="0.25">
      <c r="A1036" s="18" t="s">
        <v>1908</v>
      </c>
      <c r="B1036" s="12"/>
      <c r="C1036" s="12" t="s">
        <v>86</v>
      </c>
      <c r="D1036" s="13" t="s">
        <v>87</v>
      </c>
      <c r="E1036" s="10" t="s">
        <v>2937</v>
      </c>
      <c r="F1036" s="10" t="s">
        <v>2938</v>
      </c>
      <c r="G1036" s="21" t="s">
        <v>2939</v>
      </c>
      <c r="H1036" s="14">
        <v>5724</v>
      </c>
    </row>
    <row r="1037" spans="1:8" ht="36" x14ac:dyDescent="0.25">
      <c r="A1037" s="18" t="s">
        <v>1908</v>
      </c>
      <c r="B1037" s="12"/>
      <c r="C1037" s="12" t="s">
        <v>86</v>
      </c>
      <c r="D1037" s="13" t="s">
        <v>87</v>
      </c>
      <c r="E1037" s="10" t="s">
        <v>2940</v>
      </c>
      <c r="F1037" s="10" t="s">
        <v>2941</v>
      </c>
      <c r="G1037" s="21" t="s">
        <v>2942</v>
      </c>
      <c r="H1037" s="14">
        <v>5724</v>
      </c>
    </row>
    <row r="1038" spans="1:8" ht="36" x14ac:dyDescent="0.25">
      <c r="A1038" s="18" t="s">
        <v>1908</v>
      </c>
      <c r="B1038" s="12"/>
      <c r="C1038" s="12" t="s">
        <v>86</v>
      </c>
      <c r="D1038" s="13" t="s">
        <v>87</v>
      </c>
      <c r="E1038" s="18" t="s">
        <v>2943</v>
      </c>
      <c r="F1038" s="10" t="s">
        <v>2944</v>
      </c>
      <c r="G1038" s="21" t="s">
        <v>2945</v>
      </c>
      <c r="H1038" s="14">
        <v>5724</v>
      </c>
    </row>
    <row r="1039" spans="1:8" ht="36" x14ac:dyDescent="0.25">
      <c r="A1039" s="18" t="s">
        <v>1908</v>
      </c>
      <c r="B1039" s="12"/>
      <c r="C1039" s="12" t="s">
        <v>86</v>
      </c>
      <c r="D1039" s="13" t="s">
        <v>87</v>
      </c>
      <c r="E1039" s="10" t="s">
        <v>2946</v>
      </c>
      <c r="F1039" s="10" t="s">
        <v>2947</v>
      </c>
      <c r="G1039" s="21" t="s">
        <v>2948</v>
      </c>
      <c r="H1039" s="14">
        <v>5724</v>
      </c>
    </row>
    <row r="1040" spans="1:8" ht="36" x14ac:dyDescent="0.25">
      <c r="A1040" s="18" t="s">
        <v>1908</v>
      </c>
      <c r="B1040" s="12"/>
      <c r="C1040" s="12" t="s">
        <v>86</v>
      </c>
      <c r="D1040" s="13" t="s">
        <v>87</v>
      </c>
      <c r="E1040" s="10" t="s">
        <v>2949</v>
      </c>
      <c r="F1040" s="10" t="s">
        <v>2950</v>
      </c>
      <c r="G1040" s="21" t="s">
        <v>2951</v>
      </c>
      <c r="H1040" s="27">
        <v>1908</v>
      </c>
    </row>
    <row r="1041" spans="1:8" ht="36" x14ac:dyDescent="0.25">
      <c r="A1041" s="18" t="s">
        <v>1908</v>
      </c>
      <c r="B1041" s="12"/>
      <c r="C1041" s="12" t="s">
        <v>86</v>
      </c>
      <c r="D1041" s="13" t="s">
        <v>87</v>
      </c>
      <c r="E1041" s="10" t="s">
        <v>2952</v>
      </c>
      <c r="F1041" s="10" t="s">
        <v>2953</v>
      </c>
      <c r="G1041" s="21" t="s">
        <v>2954</v>
      </c>
      <c r="H1041" s="14">
        <v>5724</v>
      </c>
    </row>
    <row r="1042" spans="1:8" ht="36" x14ac:dyDescent="0.25">
      <c r="A1042" s="18" t="s">
        <v>1908</v>
      </c>
      <c r="B1042" s="12"/>
      <c r="C1042" s="12" t="s">
        <v>86</v>
      </c>
      <c r="D1042" s="13" t="s">
        <v>87</v>
      </c>
      <c r="E1042" s="10" t="s">
        <v>2955</v>
      </c>
      <c r="F1042" s="10" t="s">
        <v>2956</v>
      </c>
      <c r="G1042" s="21" t="s">
        <v>2957</v>
      </c>
      <c r="H1042" s="14">
        <v>5724</v>
      </c>
    </row>
    <row r="1043" spans="1:8" ht="36" x14ac:dyDescent="0.25">
      <c r="A1043" s="18" t="s">
        <v>1908</v>
      </c>
      <c r="B1043" s="12"/>
      <c r="C1043" s="12" t="s">
        <v>86</v>
      </c>
      <c r="D1043" s="13" t="s">
        <v>87</v>
      </c>
      <c r="E1043" s="10" t="s">
        <v>2958</v>
      </c>
      <c r="F1043" s="10" t="s">
        <v>2959</v>
      </c>
      <c r="G1043" s="21" t="s">
        <v>2960</v>
      </c>
      <c r="H1043" s="27">
        <v>3816</v>
      </c>
    </row>
    <row r="1044" spans="1:8" ht="36" x14ac:dyDescent="0.25">
      <c r="A1044" s="18" t="s">
        <v>1908</v>
      </c>
      <c r="B1044" s="12"/>
      <c r="C1044" s="12" t="s">
        <v>86</v>
      </c>
      <c r="D1044" s="13" t="s">
        <v>87</v>
      </c>
      <c r="E1044" s="10" t="s">
        <v>2961</v>
      </c>
      <c r="F1044" s="10" t="s">
        <v>2962</v>
      </c>
      <c r="G1044" s="21" t="s">
        <v>2963</v>
      </c>
      <c r="H1044" s="27">
        <v>1908</v>
      </c>
    </row>
    <row r="1045" spans="1:8" ht="36" x14ac:dyDescent="0.25">
      <c r="A1045" s="18" t="s">
        <v>1908</v>
      </c>
      <c r="B1045" s="12"/>
      <c r="C1045" s="12" t="s">
        <v>86</v>
      </c>
      <c r="D1045" s="13" t="s">
        <v>87</v>
      </c>
      <c r="E1045" s="10" t="s">
        <v>2964</v>
      </c>
      <c r="F1045" s="10" t="s">
        <v>2965</v>
      </c>
      <c r="G1045" s="21" t="s">
        <v>2966</v>
      </c>
      <c r="H1045" s="14">
        <v>5724</v>
      </c>
    </row>
    <row r="1046" spans="1:8" ht="36" x14ac:dyDescent="0.25">
      <c r="A1046" s="18" t="s">
        <v>1908</v>
      </c>
      <c r="B1046" s="12"/>
      <c r="C1046" s="12" t="s">
        <v>86</v>
      </c>
      <c r="D1046" s="13" t="s">
        <v>87</v>
      </c>
      <c r="E1046" s="10" t="s">
        <v>2967</v>
      </c>
      <c r="F1046" s="10" t="s">
        <v>2968</v>
      </c>
      <c r="G1046" s="21" t="s">
        <v>2969</v>
      </c>
      <c r="H1046" s="14">
        <v>5724</v>
      </c>
    </row>
    <row r="1047" spans="1:8" ht="36" x14ac:dyDescent="0.25">
      <c r="A1047" s="18" t="s">
        <v>1908</v>
      </c>
      <c r="B1047" s="12"/>
      <c r="C1047" s="12" t="s">
        <v>86</v>
      </c>
      <c r="D1047" s="13" t="s">
        <v>87</v>
      </c>
      <c r="E1047" s="10" t="s">
        <v>2970</v>
      </c>
      <c r="F1047" s="10" t="s">
        <v>2971</v>
      </c>
      <c r="G1047" s="21" t="s">
        <v>2972</v>
      </c>
      <c r="H1047" s="14">
        <v>5724</v>
      </c>
    </row>
    <row r="1048" spans="1:8" ht="36" x14ac:dyDescent="0.25">
      <c r="A1048" s="18" t="s">
        <v>1908</v>
      </c>
      <c r="B1048" s="12"/>
      <c r="C1048" s="12" t="s">
        <v>86</v>
      </c>
      <c r="D1048" s="13" t="s">
        <v>87</v>
      </c>
      <c r="E1048" s="10" t="s">
        <v>2973</v>
      </c>
      <c r="F1048" s="10" t="s">
        <v>2974</v>
      </c>
      <c r="G1048" s="21" t="s">
        <v>2975</v>
      </c>
      <c r="H1048" s="27">
        <v>1908</v>
      </c>
    </row>
    <row r="1049" spans="1:8" ht="36" x14ac:dyDescent="0.25">
      <c r="A1049" s="18" t="s">
        <v>1908</v>
      </c>
      <c r="B1049" s="12"/>
      <c r="C1049" s="12" t="s">
        <v>86</v>
      </c>
      <c r="D1049" s="13" t="s">
        <v>87</v>
      </c>
      <c r="E1049" s="10" t="s">
        <v>2976</v>
      </c>
      <c r="F1049" s="10" t="s">
        <v>2977</v>
      </c>
      <c r="G1049" s="21" t="s">
        <v>2978</v>
      </c>
      <c r="H1049" s="14">
        <v>5724</v>
      </c>
    </row>
    <row r="1050" spans="1:8" ht="36" x14ac:dyDescent="0.25">
      <c r="A1050" s="18" t="s">
        <v>1908</v>
      </c>
      <c r="B1050" s="12"/>
      <c r="C1050" s="12" t="s">
        <v>86</v>
      </c>
      <c r="D1050" s="13" t="s">
        <v>87</v>
      </c>
      <c r="E1050" s="10" t="s">
        <v>2979</v>
      </c>
      <c r="F1050" s="10" t="s">
        <v>2980</v>
      </c>
      <c r="G1050" s="21" t="s">
        <v>2981</v>
      </c>
      <c r="H1050" s="14">
        <v>5724</v>
      </c>
    </row>
    <row r="1051" spans="1:8" ht="36" x14ac:dyDescent="0.25">
      <c r="A1051" s="18" t="s">
        <v>1908</v>
      </c>
      <c r="B1051" s="12"/>
      <c r="C1051" s="12" t="s">
        <v>86</v>
      </c>
      <c r="D1051" s="13" t="s">
        <v>87</v>
      </c>
      <c r="E1051" s="10" t="s">
        <v>2982</v>
      </c>
      <c r="F1051" s="10" t="s">
        <v>2983</v>
      </c>
      <c r="G1051" s="21" t="s">
        <v>2984</v>
      </c>
      <c r="H1051" s="14">
        <v>5724</v>
      </c>
    </row>
    <row r="1052" spans="1:8" ht="36" x14ac:dyDescent="0.25">
      <c r="A1052" s="18" t="s">
        <v>1908</v>
      </c>
      <c r="B1052" s="12"/>
      <c r="C1052" s="12" t="s">
        <v>86</v>
      </c>
      <c r="D1052" s="13" t="s">
        <v>87</v>
      </c>
      <c r="E1052" s="10" t="s">
        <v>2985</v>
      </c>
      <c r="F1052" s="10" t="s">
        <v>2986</v>
      </c>
      <c r="G1052" s="21" t="s">
        <v>2987</v>
      </c>
      <c r="H1052" s="14">
        <v>5724</v>
      </c>
    </row>
    <row r="1053" spans="1:8" ht="36" x14ac:dyDescent="0.25">
      <c r="A1053" s="18" t="s">
        <v>1908</v>
      </c>
      <c r="B1053" s="12"/>
      <c r="C1053" s="12" t="s">
        <v>86</v>
      </c>
      <c r="D1053" s="13" t="s">
        <v>87</v>
      </c>
      <c r="E1053" s="10" t="s">
        <v>2988</v>
      </c>
      <c r="F1053" s="10" t="s">
        <v>2989</v>
      </c>
      <c r="G1053" s="21" t="s">
        <v>2990</v>
      </c>
      <c r="H1053" s="27">
        <v>1908</v>
      </c>
    </row>
    <row r="1054" spans="1:8" ht="36" x14ac:dyDescent="0.25">
      <c r="A1054" s="18" t="s">
        <v>1908</v>
      </c>
      <c r="B1054" s="12"/>
      <c r="C1054" s="12" t="s">
        <v>86</v>
      </c>
      <c r="D1054" s="13" t="s">
        <v>87</v>
      </c>
      <c r="E1054" s="10" t="s">
        <v>2991</v>
      </c>
      <c r="F1054" s="10" t="s">
        <v>2992</v>
      </c>
      <c r="G1054" s="21" t="s">
        <v>2993</v>
      </c>
      <c r="H1054" s="14">
        <v>5724</v>
      </c>
    </row>
    <row r="1055" spans="1:8" ht="36" x14ac:dyDescent="0.25">
      <c r="A1055" s="18" t="s">
        <v>1908</v>
      </c>
      <c r="B1055" s="12"/>
      <c r="C1055" s="12" t="s">
        <v>86</v>
      </c>
      <c r="D1055" s="13" t="s">
        <v>87</v>
      </c>
      <c r="E1055" s="10" t="s">
        <v>2994</v>
      </c>
      <c r="F1055" s="10" t="s">
        <v>2995</v>
      </c>
      <c r="G1055" s="21" t="s">
        <v>2996</v>
      </c>
      <c r="H1055" s="14">
        <v>5724</v>
      </c>
    </row>
    <row r="1056" spans="1:8" ht="36" x14ac:dyDescent="0.25">
      <c r="A1056" s="18" t="s">
        <v>1908</v>
      </c>
      <c r="B1056" s="12"/>
      <c r="C1056" s="12" t="s">
        <v>86</v>
      </c>
      <c r="D1056" s="13" t="s">
        <v>87</v>
      </c>
      <c r="E1056" s="10" t="s">
        <v>2997</v>
      </c>
      <c r="F1056" s="10" t="s">
        <v>2998</v>
      </c>
      <c r="G1056" s="21" t="s">
        <v>2999</v>
      </c>
      <c r="H1056" s="27">
        <v>1908</v>
      </c>
    </row>
    <row r="1057" spans="1:8" ht="36" x14ac:dyDescent="0.25">
      <c r="A1057" s="18" t="s">
        <v>1908</v>
      </c>
      <c r="B1057" s="12"/>
      <c r="C1057" s="12" t="s">
        <v>86</v>
      </c>
      <c r="D1057" s="13" t="s">
        <v>87</v>
      </c>
      <c r="E1057" s="10" t="s">
        <v>3000</v>
      </c>
      <c r="F1057" s="10" t="s">
        <v>3001</v>
      </c>
      <c r="G1057" s="21" t="s">
        <v>3002</v>
      </c>
      <c r="H1057" s="27">
        <v>1908</v>
      </c>
    </row>
    <row r="1058" spans="1:8" ht="36" x14ac:dyDescent="0.25">
      <c r="A1058" s="18" t="s">
        <v>1908</v>
      </c>
      <c r="B1058" s="12"/>
      <c r="C1058" s="12" t="s">
        <v>86</v>
      </c>
      <c r="D1058" s="13" t="s">
        <v>87</v>
      </c>
      <c r="E1058" s="10" t="s">
        <v>3003</v>
      </c>
      <c r="F1058" s="10" t="s">
        <v>3004</v>
      </c>
      <c r="G1058" s="21" t="s">
        <v>3005</v>
      </c>
      <c r="H1058" s="14">
        <v>5724</v>
      </c>
    </row>
    <row r="1059" spans="1:8" ht="36" x14ac:dyDescent="0.25">
      <c r="A1059" s="18" t="s">
        <v>1908</v>
      </c>
      <c r="B1059" s="12"/>
      <c r="C1059" s="12" t="s">
        <v>86</v>
      </c>
      <c r="D1059" s="13" t="s">
        <v>87</v>
      </c>
      <c r="E1059" s="10" t="s">
        <v>3006</v>
      </c>
      <c r="F1059" s="10" t="s">
        <v>3007</v>
      </c>
      <c r="G1059" s="21" t="s">
        <v>3008</v>
      </c>
      <c r="H1059" s="27">
        <v>1908</v>
      </c>
    </row>
    <row r="1060" spans="1:8" ht="36" x14ac:dyDescent="0.25">
      <c r="A1060" s="18" t="s">
        <v>1908</v>
      </c>
      <c r="B1060" s="12"/>
      <c r="C1060" s="12" t="s">
        <v>86</v>
      </c>
      <c r="D1060" s="13" t="s">
        <v>87</v>
      </c>
      <c r="E1060" s="10" t="s">
        <v>3009</v>
      </c>
      <c r="F1060" s="10" t="s">
        <v>3010</v>
      </c>
      <c r="G1060" s="21" t="s">
        <v>3011</v>
      </c>
      <c r="H1060" s="14">
        <v>5724</v>
      </c>
    </row>
    <row r="1061" spans="1:8" ht="36" x14ac:dyDescent="0.25">
      <c r="A1061" s="18" t="s">
        <v>1908</v>
      </c>
      <c r="B1061" s="12"/>
      <c r="C1061" s="12" t="s">
        <v>86</v>
      </c>
      <c r="D1061" s="13" t="s">
        <v>87</v>
      </c>
      <c r="E1061" s="10" t="s">
        <v>3012</v>
      </c>
      <c r="F1061" s="10" t="s">
        <v>3013</v>
      </c>
      <c r="G1061" s="21" t="s">
        <v>3014</v>
      </c>
      <c r="H1061" s="27">
        <v>1908</v>
      </c>
    </row>
    <row r="1062" spans="1:8" ht="36" x14ac:dyDescent="0.25">
      <c r="A1062" s="18" t="s">
        <v>1908</v>
      </c>
      <c r="B1062" s="12"/>
      <c r="C1062" s="12" t="s">
        <v>86</v>
      </c>
      <c r="D1062" s="13" t="s">
        <v>87</v>
      </c>
      <c r="E1062" s="10" t="s">
        <v>3015</v>
      </c>
      <c r="F1062" s="10" t="s">
        <v>3016</v>
      </c>
      <c r="G1062" s="21" t="s">
        <v>3017</v>
      </c>
      <c r="H1062" s="14">
        <v>5724</v>
      </c>
    </row>
    <row r="1063" spans="1:8" ht="36" x14ac:dyDescent="0.25">
      <c r="A1063" s="18" t="s">
        <v>1908</v>
      </c>
      <c r="B1063" s="12"/>
      <c r="C1063" s="12" t="s">
        <v>86</v>
      </c>
      <c r="D1063" s="13" t="s">
        <v>87</v>
      </c>
      <c r="E1063" s="10" t="s">
        <v>3018</v>
      </c>
      <c r="F1063" s="10" t="s">
        <v>3019</v>
      </c>
      <c r="G1063" s="21" t="s">
        <v>3020</v>
      </c>
      <c r="H1063" s="14">
        <v>5724</v>
      </c>
    </row>
    <row r="1064" spans="1:8" ht="36" x14ac:dyDescent="0.25">
      <c r="A1064" s="18" t="s">
        <v>1908</v>
      </c>
      <c r="B1064" s="12"/>
      <c r="C1064" s="12" t="s">
        <v>86</v>
      </c>
      <c r="D1064" s="13" t="s">
        <v>87</v>
      </c>
      <c r="E1064" s="10" t="s">
        <v>3021</v>
      </c>
      <c r="F1064" s="10" t="s">
        <v>3022</v>
      </c>
      <c r="G1064" s="21" t="s">
        <v>3023</v>
      </c>
      <c r="H1064" s="14">
        <v>5724</v>
      </c>
    </row>
    <row r="1065" spans="1:8" ht="36" x14ac:dyDescent="0.25">
      <c r="A1065" s="18" t="s">
        <v>1908</v>
      </c>
      <c r="B1065" s="12"/>
      <c r="C1065" s="12" t="s">
        <v>86</v>
      </c>
      <c r="D1065" s="13" t="s">
        <v>87</v>
      </c>
      <c r="E1065" s="10" t="s">
        <v>3024</v>
      </c>
      <c r="F1065" s="10" t="s">
        <v>3025</v>
      </c>
      <c r="G1065" s="21" t="s">
        <v>3026</v>
      </c>
      <c r="H1065" s="14">
        <v>5724</v>
      </c>
    </row>
    <row r="1066" spans="1:8" ht="36" x14ac:dyDescent="0.25">
      <c r="A1066" s="18" t="s">
        <v>1908</v>
      </c>
      <c r="B1066" s="12"/>
      <c r="C1066" s="12" t="s">
        <v>86</v>
      </c>
      <c r="D1066" s="13" t="s">
        <v>87</v>
      </c>
      <c r="E1066" s="10" t="s">
        <v>3027</v>
      </c>
      <c r="F1066" s="10" t="s">
        <v>3028</v>
      </c>
      <c r="G1066" s="21" t="s">
        <v>3029</v>
      </c>
      <c r="H1066" s="14">
        <v>5724</v>
      </c>
    </row>
    <row r="1067" spans="1:8" ht="36" x14ac:dyDescent="0.25">
      <c r="A1067" s="18" t="s">
        <v>1908</v>
      </c>
      <c r="B1067" s="12"/>
      <c r="C1067" s="12" t="s">
        <v>86</v>
      </c>
      <c r="D1067" s="13" t="s">
        <v>87</v>
      </c>
      <c r="E1067" s="10" t="s">
        <v>3030</v>
      </c>
      <c r="F1067" s="10" t="s">
        <v>3031</v>
      </c>
      <c r="G1067" s="21" t="s">
        <v>3032</v>
      </c>
      <c r="H1067" s="14">
        <v>5724</v>
      </c>
    </row>
    <row r="1068" spans="1:8" ht="36" x14ac:dyDescent="0.25">
      <c r="A1068" s="18" t="s">
        <v>1908</v>
      </c>
      <c r="B1068" s="12"/>
      <c r="C1068" s="12" t="s">
        <v>86</v>
      </c>
      <c r="D1068" s="13" t="s">
        <v>87</v>
      </c>
      <c r="E1068" s="10" t="s">
        <v>3033</v>
      </c>
      <c r="F1068" s="10" t="s">
        <v>3034</v>
      </c>
      <c r="G1068" s="21" t="s">
        <v>3035</v>
      </c>
      <c r="H1068" s="27">
        <v>1908</v>
      </c>
    </row>
    <row r="1069" spans="1:8" ht="36" x14ac:dyDescent="0.25">
      <c r="A1069" s="18" t="s">
        <v>1908</v>
      </c>
      <c r="B1069" s="12"/>
      <c r="C1069" s="12" t="s">
        <v>86</v>
      </c>
      <c r="D1069" s="13" t="s">
        <v>87</v>
      </c>
      <c r="E1069" s="10" t="s">
        <v>3036</v>
      </c>
      <c r="F1069" s="10" t="s">
        <v>3037</v>
      </c>
      <c r="G1069" s="21" t="s">
        <v>3038</v>
      </c>
      <c r="H1069" s="27">
        <v>1908</v>
      </c>
    </row>
    <row r="1070" spans="1:8" ht="36" x14ac:dyDescent="0.25">
      <c r="A1070" s="18" t="s">
        <v>1908</v>
      </c>
      <c r="B1070" s="12"/>
      <c r="C1070" s="12" t="s">
        <v>86</v>
      </c>
      <c r="D1070" s="13" t="s">
        <v>87</v>
      </c>
      <c r="E1070" s="10" t="s">
        <v>3039</v>
      </c>
      <c r="F1070" s="10" t="s">
        <v>3040</v>
      </c>
      <c r="G1070" s="21" t="s">
        <v>3041</v>
      </c>
      <c r="H1070" s="14">
        <v>5724</v>
      </c>
    </row>
    <row r="1071" spans="1:8" ht="36" x14ac:dyDescent="0.25">
      <c r="A1071" s="18" t="s">
        <v>1908</v>
      </c>
      <c r="B1071" s="12"/>
      <c r="C1071" s="12" t="s">
        <v>86</v>
      </c>
      <c r="D1071" s="13" t="s">
        <v>87</v>
      </c>
      <c r="E1071" s="10" t="s">
        <v>3042</v>
      </c>
      <c r="F1071" s="10" t="s">
        <v>3043</v>
      </c>
      <c r="G1071" s="21" t="s">
        <v>3044</v>
      </c>
      <c r="H1071" s="27">
        <v>1908</v>
      </c>
    </row>
    <row r="1072" spans="1:8" ht="36" x14ac:dyDescent="0.25">
      <c r="A1072" s="18" t="s">
        <v>1908</v>
      </c>
      <c r="B1072" s="12"/>
      <c r="C1072" s="12" t="s">
        <v>86</v>
      </c>
      <c r="D1072" s="13" t="s">
        <v>87</v>
      </c>
      <c r="E1072" s="10" t="s">
        <v>3045</v>
      </c>
      <c r="F1072" s="10" t="s">
        <v>3046</v>
      </c>
      <c r="G1072" s="21" t="s">
        <v>3047</v>
      </c>
      <c r="H1072" s="14">
        <v>5724</v>
      </c>
    </row>
    <row r="1073" spans="1:8" ht="36" x14ac:dyDescent="0.25">
      <c r="A1073" s="18" t="s">
        <v>1908</v>
      </c>
      <c r="B1073" s="12"/>
      <c r="C1073" s="12" t="s">
        <v>86</v>
      </c>
      <c r="D1073" s="13" t="s">
        <v>87</v>
      </c>
      <c r="E1073" s="10" t="s">
        <v>3048</v>
      </c>
      <c r="F1073" s="10" t="s">
        <v>3049</v>
      </c>
      <c r="G1073" s="21" t="s">
        <v>3050</v>
      </c>
      <c r="H1073" s="14">
        <v>5724</v>
      </c>
    </row>
    <row r="1074" spans="1:8" ht="36" x14ac:dyDescent="0.25">
      <c r="A1074" s="18" t="s">
        <v>1908</v>
      </c>
      <c r="B1074" s="12"/>
      <c r="C1074" s="12" t="s">
        <v>86</v>
      </c>
      <c r="D1074" s="13" t="s">
        <v>87</v>
      </c>
      <c r="E1074" s="10" t="s">
        <v>3051</v>
      </c>
      <c r="F1074" s="10" t="s">
        <v>3052</v>
      </c>
      <c r="G1074" s="21" t="s">
        <v>3053</v>
      </c>
      <c r="H1074" s="27">
        <v>3816</v>
      </c>
    </row>
    <row r="1075" spans="1:8" ht="36" x14ac:dyDescent="0.25">
      <c r="A1075" s="18" t="s">
        <v>1908</v>
      </c>
      <c r="B1075" s="12"/>
      <c r="C1075" s="12" t="s">
        <v>86</v>
      </c>
      <c r="D1075" s="13" t="s">
        <v>87</v>
      </c>
      <c r="E1075" s="10" t="s">
        <v>3054</v>
      </c>
      <c r="F1075" s="10" t="s">
        <v>3055</v>
      </c>
      <c r="G1075" s="21" t="s">
        <v>3056</v>
      </c>
      <c r="H1075" s="14">
        <v>5724</v>
      </c>
    </row>
    <row r="1076" spans="1:8" ht="36" x14ac:dyDescent="0.25">
      <c r="A1076" s="18" t="s">
        <v>1908</v>
      </c>
      <c r="B1076" s="12"/>
      <c r="C1076" s="12" t="s">
        <v>86</v>
      </c>
      <c r="D1076" s="13" t="s">
        <v>87</v>
      </c>
      <c r="E1076" s="10" t="s">
        <v>3057</v>
      </c>
      <c r="F1076" s="10" t="s">
        <v>3058</v>
      </c>
      <c r="G1076" s="21" t="s">
        <v>3059</v>
      </c>
      <c r="H1076" s="14">
        <v>5724</v>
      </c>
    </row>
    <row r="1077" spans="1:8" ht="36" x14ac:dyDescent="0.25">
      <c r="A1077" s="18" t="s">
        <v>1908</v>
      </c>
      <c r="B1077" s="12"/>
      <c r="C1077" s="12" t="s">
        <v>86</v>
      </c>
      <c r="D1077" s="13" t="s">
        <v>87</v>
      </c>
      <c r="E1077" s="10" t="s">
        <v>3060</v>
      </c>
      <c r="F1077" s="10" t="s">
        <v>3061</v>
      </c>
      <c r="G1077" s="21" t="s">
        <v>3062</v>
      </c>
      <c r="H1077" s="14">
        <v>5724</v>
      </c>
    </row>
    <row r="1078" spans="1:8" ht="36" x14ac:dyDescent="0.25">
      <c r="A1078" s="18" t="s">
        <v>1908</v>
      </c>
      <c r="B1078" s="12"/>
      <c r="C1078" s="12" t="s">
        <v>86</v>
      </c>
      <c r="D1078" s="13" t="s">
        <v>87</v>
      </c>
      <c r="E1078" s="10" t="s">
        <v>3063</v>
      </c>
      <c r="F1078" s="10" t="s">
        <v>3064</v>
      </c>
      <c r="G1078" s="21" t="s">
        <v>3065</v>
      </c>
      <c r="H1078" s="14">
        <v>5724</v>
      </c>
    </row>
    <row r="1079" spans="1:8" ht="36" x14ac:dyDescent="0.25">
      <c r="A1079" s="18" t="s">
        <v>1908</v>
      </c>
      <c r="B1079" s="12"/>
      <c r="C1079" s="12" t="s">
        <v>86</v>
      </c>
      <c r="D1079" s="13" t="s">
        <v>87</v>
      </c>
      <c r="E1079" s="10" t="s">
        <v>3066</v>
      </c>
      <c r="F1079" s="10" t="s">
        <v>3067</v>
      </c>
      <c r="G1079" s="21" t="s">
        <v>3068</v>
      </c>
      <c r="H1079" s="27">
        <v>3816</v>
      </c>
    </row>
    <row r="1080" spans="1:8" ht="36" x14ac:dyDescent="0.25">
      <c r="A1080" s="18" t="s">
        <v>1908</v>
      </c>
      <c r="B1080" s="12"/>
      <c r="C1080" s="12" t="s">
        <v>86</v>
      </c>
      <c r="D1080" s="13" t="s">
        <v>87</v>
      </c>
      <c r="E1080" s="10" t="s">
        <v>3069</v>
      </c>
      <c r="F1080" s="10" t="s">
        <v>3070</v>
      </c>
      <c r="G1080" s="21" t="s">
        <v>3071</v>
      </c>
      <c r="H1080" s="27">
        <v>3816</v>
      </c>
    </row>
    <row r="1081" spans="1:8" ht="36" x14ac:dyDescent="0.25">
      <c r="A1081" s="18" t="s">
        <v>1908</v>
      </c>
      <c r="B1081" s="12"/>
      <c r="C1081" s="12" t="s">
        <v>86</v>
      </c>
      <c r="D1081" s="13" t="s">
        <v>87</v>
      </c>
      <c r="E1081" s="10" t="s">
        <v>3072</v>
      </c>
      <c r="F1081" s="10" t="s">
        <v>3073</v>
      </c>
      <c r="G1081" s="21" t="s">
        <v>3074</v>
      </c>
      <c r="H1081" s="14">
        <v>5724</v>
      </c>
    </row>
    <row r="1082" spans="1:8" ht="36" x14ac:dyDescent="0.25">
      <c r="A1082" s="18" t="s">
        <v>1908</v>
      </c>
      <c r="B1082" s="12"/>
      <c r="C1082" s="12" t="s">
        <v>86</v>
      </c>
      <c r="D1082" s="13" t="s">
        <v>87</v>
      </c>
      <c r="E1082" s="10" t="s">
        <v>3075</v>
      </c>
      <c r="F1082" s="10" t="s">
        <v>3076</v>
      </c>
      <c r="G1082" s="21" t="s">
        <v>3077</v>
      </c>
      <c r="H1082" s="14">
        <v>5724</v>
      </c>
    </row>
    <row r="1083" spans="1:8" ht="36" x14ac:dyDescent="0.25">
      <c r="A1083" s="18" t="s">
        <v>1908</v>
      </c>
      <c r="B1083" s="12"/>
      <c r="C1083" s="12" t="s">
        <v>86</v>
      </c>
      <c r="D1083" s="13" t="s">
        <v>87</v>
      </c>
      <c r="E1083" s="10" t="s">
        <v>3078</v>
      </c>
      <c r="F1083" s="10" t="s">
        <v>3079</v>
      </c>
      <c r="G1083" s="21" t="s">
        <v>3080</v>
      </c>
      <c r="H1083" s="14">
        <v>5724</v>
      </c>
    </row>
    <row r="1084" spans="1:8" ht="36" x14ac:dyDescent="0.25">
      <c r="A1084" s="18" t="s">
        <v>1908</v>
      </c>
      <c r="B1084" s="12"/>
      <c r="C1084" s="12" t="s">
        <v>86</v>
      </c>
      <c r="D1084" s="13" t="s">
        <v>87</v>
      </c>
      <c r="E1084" s="10" t="s">
        <v>3081</v>
      </c>
      <c r="F1084" s="10" t="s">
        <v>3082</v>
      </c>
      <c r="G1084" s="21" t="s">
        <v>3083</v>
      </c>
      <c r="H1084" s="14">
        <v>5724</v>
      </c>
    </row>
    <row r="1085" spans="1:8" ht="36" x14ac:dyDescent="0.25">
      <c r="A1085" s="18" t="s">
        <v>1908</v>
      </c>
      <c r="B1085" s="12"/>
      <c r="C1085" s="12" t="s">
        <v>86</v>
      </c>
      <c r="D1085" s="13" t="s">
        <v>87</v>
      </c>
      <c r="E1085" s="10" t="s">
        <v>3084</v>
      </c>
      <c r="F1085" s="10" t="s">
        <v>3085</v>
      </c>
      <c r="G1085" s="21" t="s">
        <v>3086</v>
      </c>
      <c r="H1085" s="14">
        <v>5724</v>
      </c>
    </row>
    <row r="1086" spans="1:8" ht="36" x14ac:dyDescent="0.25">
      <c r="A1086" s="18" t="s">
        <v>1908</v>
      </c>
      <c r="B1086" s="12"/>
      <c r="C1086" s="12" t="s">
        <v>86</v>
      </c>
      <c r="D1086" s="13" t="s">
        <v>87</v>
      </c>
      <c r="E1086" s="10" t="s">
        <v>3087</v>
      </c>
      <c r="F1086" s="10" t="s">
        <v>3088</v>
      </c>
      <c r="G1086" s="21" t="s">
        <v>3089</v>
      </c>
      <c r="H1086" s="14">
        <v>5724</v>
      </c>
    </row>
    <row r="1087" spans="1:8" ht="36" x14ac:dyDescent="0.25">
      <c r="A1087" s="18" t="s">
        <v>1908</v>
      </c>
      <c r="B1087" s="12"/>
      <c r="C1087" s="12" t="s">
        <v>86</v>
      </c>
      <c r="D1087" s="13" t="s">
        <v>87</v>
      </c>
      <c r="E1087" s="10" t="s">
        <v>3090</v>
      </c>
      <c r="F1087" s="10" t="s">
        <v>3091</v>
      </c>
      <c r="G1087" s="21" t="s">
        <v>3092</v>
      </c>
      <c r="H1087" s="14">
        <v>5724</v>
      </c>
    </row>
    <row r="1088" spans="1:8" ht="36" x14ac:dyDescent="0.25">
      <c r="A1088" s="18" t="s">
        <v>1908</v>
      </c>
      <c r="B1088" s="12"/>
      <c r="C1088" s="12" t="s">
        <v>86</v>
      </c>
      <c r="D1088" s="13" t="s">
        <v>87</v>
      </c>
      <c r="E1088" s="10" t="s">
        <v>3093</v>
      </c>
      <c r="F1088" s="10" t="s">
        <v>3094</v>
      </c>
      <c r="G1088" s="21" t="s">
        <v>3095</v>
      </c>
      <c r="H1088" s="14">
        <v>5724</v>
      </c>
    </row>
    <row r="1089" spans="1:8" ht="36" x14ac:dyDescent="0.25">
      <c r="A1089" s="18" t="s">
        <v>1908</v>
      </c>
      <c r="B1089" s="12"/>
      <c r="C1089" s="12" t="s">
        <v>86</v>
      </c>
      <c r="D1089" s="13" t="s">
        <v>87</v>
      </c>
      <c r="E1089" s="10" t="s">
        <v>3096</v>
      </c>
      <c r="F1089" s="10" t="s">
        <v>3097</v>
      </c>
      <c r="G1089" s="21" t="s">
        <v>3098</v>
      </c>
      <c r="H1089" s="14">
        <v>5724</v>
      </c>
    </row>
    <row r="1090" spans="1:8" ht="36" x14ac:dyDescent="0.25">
      <c r="A1090" s="18" t="s">
        <v>1908</v>
      </c>
      <c r="B1090" s="12"/>
      <c r="C1090" s="12" t="s">
        <v>86</v>
      </c>
      <c r="D1090" s="13" t="s">
        <v>87</v>
      </c>
      <c r="E1090" s="10" t="s">
        <v>3099</v>
      </c>
      <c r="F1090" s="10" t="s">
        <v>3100</v>
      </c>
      <c r="G1090" s="21" t="s">
        <v>3101</v>
      </c>
      <c r="H1090" s="14">
        <v>5724</v>
      </c>
    </row>
    <row r="1091" spans="1:8" ht="36" x14ac:dyDescent="0.25">
      <c r="A1091" s="18" t="s">
        <v>1908</v>
      </c>
      <c r="B1091" s="12"/>
      <c r="C1091" s="12" t="s">
        <v>86</v>
      </c>
      <c r="D1091" s="13" t="s">
        <v>87</v>
      </c>
      <c r="E1091" s="10" t="s">
        <v>3102</v>
      </c>
      <c r="F1091" s="10" t="s">
        <v>3103</v>
      </c>
      <c r="G1091" s="21" t="s">
        <v>3104</v>
      </c>
      <c r="H1091" s="27">
        <v>3816</v>
      </c>
    </row>
    <row r="1092" spans="1:8" ht="36" x14ac:dyDescent="0.25">
      <c r="A1092" s="18" t="s">
        <v>1908</v>
      </c>
      <c r="B1092" s="12"/>
      <c r="C1092" s="12" t="s">
        <v>86</v>
      </c>
      <c r="D1092" s="13" t="s">
        <v>87</v>
      </c>
      <c r="E1092" s="10" t="s">
        <v>3105</v>
      </c>
      <c r="F1092" s="10" t="s">
        <v>3106</v>
      </c>
      <c r="G1092" s="21" t="s">
        <v>3107</v>
      </c>
      <c r="H1092" s="14">
        <v>5724</v>
      </c>
    </row>
    <row r="1093" spans="1:8" ht="36" x14ac:dyDescent="0.25">
      <c r="A1093" s="18" t="s">
        <v>1908</v>
      </c>
      <c r="B1093" s="12"/>
      <c r="C1093" s="12" t="s">
        <v>86</v>
      </c>
      <c r="D1093" s="13" t="s">
        <v>87</v>
      </c>
      <c r="E1093" s="10" t="s">
        <v>3108</v>
      </c>
      <c r="F1093" s="24" t="s">
        <v>3109</v>
      </c>
      <c r="G1093" s="21" t="s">
        <v>3110</v>
      </c>
      <c r="H1093" s="14">
        <v>5724</v>
      </c>
    </row>
    <row r="1094" spans="1:8" ht="36" x14ac:dyDescent="0.25">
      <c r="A1094" s="18" t="s">
        <v>1908</v>
      </c>
      <c r="B1094" s="12"/>
      <c r="C1094" s="12" t="s">
        <v>86</v>
      </c>
      <c r="D1094" s="13" t="s">
        <v>87</v>
      </c>
      <c r="E1094" s="10" t="s">
        <v>3111</v>
      </c>
      <c r="F1094" s="24" t="s">
        <v>3112</v>
      </c>
      <c r="G1094" s="21" t="s">
        <v>3113</v>
      </c>
      <c r="H1094" s="14">
        <v>5724</v>
      </c>
    </row>
    <row r="1095" spans="1:8" ht="36" x14ac:dyDescent="0.25">
      <c r="A1095" s="18" t="s">
        <v>1908</v>
      </c>
      <c r="B1095" s="12"/>
      <c r="C1095" s="12" t="s">
        <v>86</v>
      </c>
      <c r="D1095" s="13" t="s">
        <v>87</v>
      </c>
      <c r="E1095" s="10" t="s">
        <v>3114</v>
      </c>
      <c r="F1095" s="24" t="s">
        <v>3115</v>
      </c>
      <c r="G1095" s="21" t="s">
        <v>3116</v>
      </c>
      <c r="H1095" s="14">
        <v>5724</v>
      </c>
    </row>
    <row r="1096" spans="1:8" ht="36" x14ac:dyDescent="0.25">
      <c r="A1096" s="18" t="s">
        <v>1908</v>
      </c>
      <c r="B1096" s="12"/>
      <c r="C1096" s="12" t="s">
        <v>86</v>
      </c>
      <c r="D1096" s="13" t="s">
        <v>87</v>
      </c>
      <c r="E1096" s="10" t="s">
        <v>3117</v>
      </c>
      <c r="F1096" s="24" t="s">
        <v>3118</v>
      </c>
      <c r="G1096" s="21" t="s">
        <v>3119</v>
      </c>
      <c r="H1096" s="14">
        <v>5724</v>
      </c>
    </row>
    <row r="1097" spans="1:8" ht="36" x14ac:dyDescent="0.25">
      <c r="A1097" s="18" t="s">
        <v>1908</v>
      </c>
      <c r="B1097" s="12"/>
      <c r="C1097" s="12" t="s">
        <v>86</v>
      </c>
      <c r="D1097" s="13" t="s">
        <v>87</v>
      </c>
      <c r="E1097" s="10" t="s">
        <v>3120</v>
      </c>
      <c r="F1097" s="24" t="s">
        <v>3121</v>
      </c>
      <c r="G1097" s="21" t="s">
        <v>3122</v>
      </c>
      <c r="H1097" s="14">
        <v>5724</v>
      </c>
    </row>
    <row r="1098" spans="1:8" ht="36" x14ac:dyDescent="0.25">
      <c r="A1098" s="18" t="s">
        <v>1908</v>
      </c>
      <c r="B1098" s="12"/>
      <c r="C1098" s="12" t="s">
        <v>86</v>
      </c>
      <c r="D1098" s="13" t="s">
        <v>87</v>
      </c>
      <c r="E1098" s="10" t="s">
        <v>3123</v>
      </c>
      <c r="F1098" s="24" t="s">
        <v>3124</v>
      </c>
      <c r="G1098" s="21" t="s">
        <v>3125</v>
      </c>
      <c r="H1098" s="27">
        <v>3816</v>
      </c>
    </row>
    <row r="1099" spans="1:8" ht="36" x14ac:dyDescent="0.25">
      <c r="A1099" s="18" t="s">
        <v>1908</v>
      </c>
      <c r="B1099" s="12"/>
      <c r="C1099" s="12" t="s">
        <v>86</v>
      </c>
      <c r="D1099" s="13" t="s">
        <v>87</v>
      </c>
      <c r="E1099" s="10" t="s">
        <v>3126</v>
      </c>
      <c r="F1099" s="24" t="s">
        <v>3127</v>
      </c>
      <c r="G1099" s="21" t="s">
        <v>3128</v>
      </c>
      <c r="H1099" s="14">
        <v>5724</v>
      </c>
    </row>
    <row r="1100" spans="1:8" ht="36" x14ac:dyDescent="0.25">
      <c r="A1100" s="18" t="s">
        <v>1908</v>
      </c>
      <c r="B1100" s="12"/>
      <c r="C1100" s="12" t="s">
        <v>86</v>
      </c>
      <c r="D1100" s="13" t="s">
        <v>87</v>
      </c>
      <c r="E1100" s="10" t="s">
        <v>3129</v>
      </c>
      <c r="F1100" s="24" t="s">
        <v>3130</v>
      </c>
      <c r="G1100" s="21" t="s">
        <v>3131</v>
      </c>
      <c r="H1100" s="14">
        <v>5724</v>
      </c>
    </row>
    <row r="1101" spans="1:8" ht="36" x14ac:dyDescent="0.25">
      <c r="A1101" s="18" t="s">
        <v>1908</v>
      </c>
      <c r="B1101" s="12"/>
      <c r="C1101" s="12" t="s">
        <v>86</v>
      </c>
      <c r="D1101" s="13" t="s">
        <v>87</v>
      </c>
      <c r="E1101" s="10" t="s">
        <v>1853</v>
      </c>
      <c r="F1101" s="24" t="s">
        <v>1854</v>
      </c>
      <c r="G1101" s="21" t="s">
        <v>1855</v>
      </c>
      <c r="H1101" s="27">
        <v>1908</v>
      </c>
    </row>
    <row r="1102" spans="1:8" ht="36" x14ac:dyDescent="0.25">
      <c r="A1102" s="18" t="s">
        <v>1908</v>
      </c>
      <c r="B1102" s="12"/>
      <c r="C1102" s="12" t="s">
        <v>86</v>
      </c>
      <c r="D1102" s="13" t="s">
        <v>87</v>
      </c>
      <c r="E1102" s="10" t="s">
        <v>3132</v>
      </c>
      <c r="F1102" s="24" t="s">
        <v>3133</v>
      </c>
      <c r="G1102" s="21" t="s">
        <v>3134</v>
      </c>
      <c r="H1102" s="14">
        <v>5724</v>
      </c>
    </row>
    <row r="1103" spans="1:8" ht="36" x14ac:dyDescent="0.25">
      <c r="A1103" s="18" t="s">
        <v>1908</v>
      </c>
      <c r="B1103" s="12"/>
      <c r="C1103" s="12" t="s">
        <v>86</v>
      </c>
      <c r="D1103" s="13" t="s">
        <v>87</v>
      </c>
      <c r="E1103" s="10" t="s">
        <v>3135</v>
      </c>
      <c r="F1103" s="24" t="s">
        <v>3136</v>
      </c>
      <c r="G1103" s="21" t="s">
        <v>3137</v>
      </c>
      <c r="H1103" s="14">
        <v>5724</v>
      </c>
    </row>
    <row r="1104" spans="1:8" ht="36" x14ac:dyDescent="0.25">
      <c r="A1104" s="18" t="s">
        <v>1908</v>
      </c>
      <c r="B1104" s="12"/>
      <c r="C1104" s="12" t="s">
        <v>86</v>
      </c>
      <c r="D1104" s="13" t="s">
        <v>87</v>
      </c>
      <c r="E1104" s="10" t="s">
        <v>3138</v>
      </c>
      <c r="F1104" s="24" t="s">
        <v>3139</v>
      </c>
      <c r="G1104" s="21" t="s">
        <v>3140</v>
      </c>
      <c r="H1104" s="27">
        <v>3816</v>
      </c>
    </row>
    <row r="1105" spans="1:8" ht="36" x14ac:dyDescent="0.25">
      <c r="A1105" s="18" t="s">
        <v>1908</v>
      </c>
      <c r="B1105" s="12"/>
      <c r="C1105" s="12" t="s">
        <v>86</v>
      </c>
      <c r="D1105" s="13" t="s">
        <v>87</v>
      </c>
      <c r="E1105" s="10" t="s">
        <v>3141</v>
      </c>
      <c r="F1105" s="24" t="s">
        <v>3142</v>
      </c>
      <c r="G1105" s="21" t="s">
        <v>3143</v>
      </c>
      <c r="H1105" s="14">
        <v>5724</v>
      </c>
    </row>
    <row r="1106" spans="1:8" ht="36" x14ac:dyDescent="0.25">
      <c r="A1106" s="18" t="s">
        <v>1908</v>
      </c>
      <c r="B1106" s="12"/>
      <c r="C1106" s="12" t="s">
        <v>86</v>
      </c>
      <c r="D1106" s="13" t="s">
        <v>87</v>
      </c>
      <c r="E1106" s="10" t="s">
        <v>3144</v>
      </c>
      <c r="F1106" s="24" t="s">
        <v>3145</v>
      </c>
      <c r="G1106" s="21" t="s">
        <v>3146</v>
      </c>
      <c r="H1106" s="27">
        <v>3816</v>
      </c>
    </row>
    <row r="1107" spans="1:8" ht="36" x14ac:dyDescent="0.25">
      <c r="A1107" s="18" t="s">
        <v>1908</v>
      </c>
      <c r="B1107" s="12"/>
      <c r="C1107" s="12" t="s">
        <v>86</v>
      </c>
      <c r="D1107" s="13" t="s">
        <v>87</v>
      </c>
      <c r="E1107" s="10" t="s">
        <v>3147</v>
      </c>
      <c r="F1107" s="24" t="s">
        <v>3148</v>
      </c>
      <c r="G1107" s="21" t="s">
        <v>3149</v>
      </c>
      <c r="H1107" s="27">
        <v>3816</v>
      </c>
    </row>
    <row r="1108" spans="1:8" ht="36" x14ac:dyDescent="0.25">
      <c r="A1108" s="18" t="s">
        <v>1908</v>
      </c>
      <c r="B1108" s="12"/>
      <c r="C1108" s="12" t="s">
        <v>86</v>
      </c>
      <c r="D1108" s="13" t="s">
        <v>87</v>
      </c>
      <c r="E1108" s="10" t="s">
        <v>3150</v>
      </c>
      <c r="F1108" s="24" t="s">
        <v>3151</v>
      </c>
      <c r="G1108" s="21" t="s">
        <v>3152</v>
      </c>
      <c r="H1108" s="27">
        <v>5724</v>
      </c>
    </row>
    <row r="1109" spans="1:8" ht="36" x14ac:dyDescent="0.25">
      <c r="A1109" s="18" t="s">
        <v>1908</v>
      </c>
      <c r="B1109" s="12"/>
      <c r="C1109" s="12" t="s">
        <v>86</v>
      </c>
      <c r="D1109" s="13" t="s">
        <v>87</v>
      </c>
      <c r="E1109" s="10" t="s">
        <v>3153</v>
      </c>
      <c r="F1109" s="24" t="s">
        <v>3154</v>
      </c>
      <c r="G1109" s="21" t="s">
        <v>3155</v>
      </c>
      <c r="H1109" s="14">
        <v>5724</v>
      </c>
    </row>
    <row r="1110" spans="1:8" ht="36" x14ac:dyDescent="0.25">
      <c r="A1110" s="18" t="s">
        <v>1908</v>
      </c>
      <c r="B1110" s="12"/>
      <c r="C1110" s="12" t="s">
        <v>86</v>
      </c>
      <c r="D1110" s="13" t="s">
        <v>87</v>
      </c>
      <c r="E1110" s="10" t="s">
        <v>3156</v>
      </c>
      <c r="F1110" s="24" t="s">
        <v>3157</v>
      </c>
      <c r="G1110" s="21" t="s">
        <v>3158</v>
      </c>
      <c r="H1110" s="14">
        <v>5724</v>
      </c>
    </row>
    <row r="1111" spans="1:8" ht="36" x14ac:dyDescent="0.25">
      <c r="A1111" s="18" t="s">
        <v>1908</v>
      </c>
      <c r="B1111" s="12"/>
      <c r="C1111" s="12" t="s">
        <v>86</v>
      </c>
      <c r="D1111" s="13" t="s">
        <v>87</v>
      </c>
      <c r="E1111" s="10" t="s">
        <v>3159</v>
      </c>
      <c r="F1111" s="24" t="s">
        <v>3160</v>
      </c>
      <c r="G1111" s="21" t="s">
        <v>3161</v>
      </c>
      <c r="H1111" s="14">
        <v>5724</v>
      </c>
    </row>
    <row r="1112" spans="1:8" ht="36" x14ac:dyDescent="0.25">
      <c r="A1112" s="18" t="s">
        <v>1908</v>
      </c>
      <c r="B1112" s="12"/>
      <c r="C1112" s="12" t="s">
        <v>86</v>
      </c>
      <c r="D1112" s="13" t="s">
        <v>87</v>
      </c>
      <c r="E1112" s="10" t="s">
        <v>3162</v>
      </c>
      <c r="F1112" s="24" t="s">
        <v>264</v>
      </c>
      <c r="G1112" s="21" t="s">
        <v>265</v>
      </c>
      <c r="H1112" s="27">
        <v>1908</v>
      </c>
    </row>
    <row r="1113" spans="1:8" ht="36" x14ac:dyDescent="0.25">
      <c r="A1113" s="18" t="s">
        <v>1908</v>
      </c>
      <c r="B1113" s="12"/>
      <c r="C1113" s="12" t="s">
        <v>86</v>
      </c>
      <c r="D1113" s="13" t="s">
        <v>87</v>
      </c>
      <c r="E1113" s="10" t="s">
        <v>3163</v>
      </c>
      <c r="F1113" s="24" t="s">
        <v>139</v>
      </c>
      <c r="G1113" s="21" t="s">
        <v>140</v>
      </c>
      <c r="H1113" s="27">
        <v>1908</v>
      </c>
    </row>
    <row r="1114" spans="1:8" ht="36" x14ac:dyDescent="0.25">
      <c r="A1114" s="18" t="s">
        <v>1908</v>
      </c>
      <c r="B1114" s="12"/>
      <c r="C1114" s="12" t="s">
        <v>86</v>
      </c>
      <c r="D1114" s="13" t="s">
        <v>87</v>
      </c>
      <c r="E1114" s="10" t="s">
        <v>3164</v>
      </c>
      <c r="F1114" s="24" t="s">
        <v>3165</v>
      </c>
      <c r="G1114" s="21" t="s">
        <v>3166</v>
      </c>
      <c r="H1114" s="14">
        <v>5724</v>
      </c>
    </row>
    <row r="1115" spans="1:8" ht="36" x14ac:dyDescent="0.25">
      <c r="A1115" s="18" t="s">
        <v>1908</v>
      </c>
      <c r="B1115" s="12"/>
      <c r="C1115" s="12" t="s">
        <v>86</v>
      </c>
      <c r="D1115" s="13" t="s">
        <v>87</v>
      </c>
      <c r="E1115" s="10" t="s">
        <v>3167</v>
      </c>
      <c r="F1115" s="24" t="s">
        <v>3168</v>
      </c>
      <c r="G1115" s="21" t="s">
        <v>3169</v>
      </c>
      <c r="H1115" s="14">
        <v>5724</v>
      </c>
    </row>
    <row r="1116" spans="1:8" ht="36" x14ac:dyDescent="0.25">
      <c r="A1116" s="18" t="s">
        <v>1908</v>
      </c>
      <c r="B1116" s="12"/>
      <c r="C1116" s="12" t="s">
        <v>86</v>
      </c>
      <c r="D1116" s="13" t="s">
        <v>87</v>
      </c>
      <c r="E1116" s="10" t="s">
        <v>3170</v>
      </c>
      <c r="F1116" s="24" t="s">
        <v>3171</v>
      </c>
      <c r="G1116" s="21" t="s">
        <v>3172</v>
      </c>
      <c r="H1116" s="14">
        <v>5724</v>
      </c>
    </row>
    <row r="1117" spans="1:8" ht="36" x14ac:dyDescent="0.25">
      <c r="A1117" s="18" t="s">
        <v>1908</v>
      </c>
      <c r="B1117" s="12"/>
      <c r="C1117" s="12" t="s">
        <v>86</v>
      </c>
      <c r="D1117" s="13" t="s">
        <v>87</v>
      </c>
      <c r="E1117" s="10" t="s">
        <v>3173</v>
      </c>
      <c r="F1117" s="24" t="s">
        <v>3174</v>
      </c>
      <c r="G1117" s="21" t="s">
        <v>3175</v>
      </c>
      <c r="H1117" s="14">
        <v>5724</v>
      </c>
    </row>
    <row r="1118" spans="1:8" ht="36" x14ac:dyDescent="0.25">
      <c r="A1118" s="18" t="s">
        <v>1908</v>
      </c>
      <c r="B1118" s="12"/>
      <c r="C1118" s="12" t="s">
        <v>86</v>
      </c>
      <c r="D1118" s="13" t="s">
        <v>87</v>
      </c>
      <c r="E1118" s="10" t="s">
        <v>3176</v>
      </c>
      <c r="F1118" s="24" t="s">
        <v>3177</v>
      </c>
      <c r="G1118" s="21" t="s">
        <v>3178</v>
      </c>
      <c r="H1118" s="27">
        <v>3816</v>
      </c>
    </row>
    <row r="1119" spans="1:8" ht="36" x14ac:dyDescent="0.25">
      <c r="A1119" s="18" t="s">
        <v>1908</v>
      </c>
      <c r="B1119" s="12"/>
      <c r="C1119" s="12" t="s">
        <v>86</v>
      </c>
      <c r="D1119" s="13" t="s">
        <v>87</v>
      </c>
      <c r="E1119" s="10" t="s">
        <v>3179</v>
      </c>
      <c r="F1119" s="24" t="s">
        <v>3180</v>
      </c>
      <c r="G1119" s="21" t="s">
        <v>3181</v>
      </c>
      <c r="H1119" s="14">
        <v>5724</v>
      </c>
    </row>
    <row r="1120" spans="1:8" ht="36" x14ac:dyDescent="0.25">
      <c r="A1120" s="18" t="s">
        <v>1908</v>
      </c>
      <c r="B1120" s="12"/>
      <c r="C1120" s="12" t="s">
        <v>86</v>
      </c>
      <c r="D1120" s="13" t="s">
        <v>87</v>
      </c>
      <c r="E1120" s="10" t="s">
        <v>3182</v>
      </c>
      <c r="F1120" s="24" t="s">
        <v>3183</v>
      </c>
      <c r="G1120" s="21" t="s">
        <v>3184</v>
      </c>
      <c r="H1120" s="14">
        <v>5724</v>
      </c>
    </row>
    <row r="1121" spans="1:8" ht="36" x14ac:dyDescent="0.25">
      <c r="A1121" s="18" t="s">
        <v>1908</v>
      </c>
      <c r="B1121" s="12"/>
      <c r="C1121" s="12" t="s">
        <v>86</v>
      </c>
      <c r="D1121" s="13" t="s">
        <v>87</v>
      </c>
      <c r="E1121" s="10" t="s">
        <v>3185</v>
      </c>
      <c r="F1121" s="24" t="s">
        <v>3186</v>
      </c>
      <c r="G1121" s="21" t="s">
        <v>3187</v>
      </c>
      <c r="H1121" s="14">
        <v>5724</v>
      </c>
    </row>
    <row r="1122" spans="1:8" ht="36" x14ac:dyDescent="0.25">
      <c r="A1122" s="18" t="s">
        <v>1908</v>
      </c>
      <c r="B1122" s="12"/>
      <c r="C1122" s="12" t="s">
        <v>86</v>
      </c>
      <c r="D1122" s="13" t="s">
        <v>87</v>
      </c>
      <c r="E1122" s="10" t="s">
        <v>3188</v>
      </c>
      <c r="F1122" s="24" t="s">
        <v>3189</v>
      </c>
      <c r="G1122" s="21" t="s">
        <v>3190</v>
      </c>
      <c r="H1122" s="14">
        <v>5724</v>
      </c>
    </row>
    <row r="1123" spans="1:8" ht="36" x14ac:dyDescent="0.25">
      <c r="A1123" s="18" t="s">
        <v>1908</v>
      </c>
      <c r="B1123" s="12"/>
      <c r="C1123" s="12" t="s">
        <v>86</v>
      </c>
      <c r="D1123" s="13" t="s">
        <v>87</v>
      </c>
      <c r="E1123" s="10" t="s">
        <v>3191</v>
      </c>
      <c r="F1123" s="24" t="s">
        <v>3192</v>
      </c>
      <c r="G1123" s="21" t="s">
        <v>3193</v>
      </c>
      <c r="H1123" s="14">
        <v>5724</v>
      </c>
    </row>
    <row r="1124" spans="1:8" ht="36" x14ac:dyDescent="0.25">
      <c r="A1124" s="18" t="s">
        <v>1908</v>
      </c>
      <c r="B1124" s="12"/>
      <c r="C1124" s="12" t="s">
        <v>86</v>
      </c>
      <c r="D1124" s="13" t="s">
        <v>87</v>
      </c>
      <c r="E1124" s="10" t="s">
        <v>3194</v>
      </c>
      <c r="F1124" s="24" t="s">
        <v>3195</v>
      </c>
      <c r="G1124" s="21" t="s">
        <v>3196</v>
      </c>
      <c r="H1124" s="14">
        <v>5724</v>
      </c>
    </row>
    <row r="1125" spans="1:8" ht="36" x14ac:dyDescent="0.25">
      <c r="A1125" s="18" t="s">
        <v>1908</v>
      </c>
      <c r="B1125" s="12"/>
      <c r="C1125" s="12" t="s">
        <v>86</v>
      </c>
      <c r="D1125" s="13" t="s">
        <v>87</v>
      </c>
      <c r="E1125" s="10" t="s">
        <v>3197</v>
      </c>
      <c r="F1125" s="24" t="s">
        <v>260</v>
      </c>
      <c r="G1125" s="21" t="s">
        <v>261</v>
      </c>
      <c r="H1125" s="14">
        <v>5724</v>
      </c>
    </row>
    <row r="1126" spans="1:8" ht="36" x14ac:dyDescent="0.25">
      <c r="A1126" s="18" t="s">
        <v>1908</v>
      </c>
      <c r="B1126" s="12"/>
      <c r="C1126" s="12" t="s">
        <v>86</v>
      </c>
      <c r="D1126" s="13" t="s">
        <v>87</v>
      </c>
      <c r="E1126" s="10" t="s">
        <v>3198</v>
      </c>
      <c r="F1126" s="24" t="s">
        <v>3199</v>
      </c>
      <c r="G1126" s="21" t="s">
        <v>3200</v>
      </c>
      <c r="H1126" s="14">
        <v>5724</v>
      </c>
    </row>
    <row r="1127" spans="1:8" ht="36" x14ac:dyDescent="0.25">
      <c r="A1127" s="18" t="s">
        <v>1908</v>
      </c>
      <c r="B1127" s="12"/>
      <c r="C1127" s="12" t="s">
        <v>86</v>
      </c>
      <c r="D1127" s="13" t="s">
        <v>87</v>
      </c>
      <c r="E1127" s="10" t="s">
        <v>3201</v>
      </c>
      <c r="F1127" s="24" t="s">
        <v>3202</v>
      </c>
      <c r="G1127" s="21" t="s">
        <v>3203</v>
      </c>
      <c r="H1127" s="14">
        <v>5724</v>
      </c>
    </row>
    <row r="1128" spans="1:8" ht="36" x14ac:dyDescent="0.25">
      <c r="A1128" s="18" t="s">
        <v>1908</v>
      </c>
      <c r="B1128" s="12"/>
      <c r="C1128" s="12" t="s">
        <v>86</v>
      </c>
      <c r="D1128" s="13" t="s">
        <v>87</v>
      </c>
      <c r="E1128" s="10" t="s">
        <v>3204</v>
      </c>
      <c r="F1128" s="24" t="s">
        <v>3205</v>
      </c>
      <c r="G1128" s="21" t="s">
        <v>3206</v>
      </c>
      <c r="H1128" s="14">
        <v>5724</v>
      </c>
    </row>
    <row r="1129" spans="1:8" ht="36" x14ac:dyDescent="0.25">
      <c r="A1129" s="18" t="s">
        <v>1908</v>
      </c>
      <c r="B1129" s="12"/>
      <c r="C1129" s="12" t="s">
        <v>86</v>
      </c>
      <c r="D1129" s="13" t="s">
        <v>87</v>
      </c>
      <c r="E1129" s="10" t="s">
        <v>3207</v>
      </c>
      <c r="F1129" s="24" t="s">
        <v>3208</v>
      </c>
      <c r="G1129" s="21" t="s">
        <v>3209</v>
      </c>
      <c r="H1129" s="27">
        <v>3816</v>
      </c>
    </row>
    <row r="1130" spans="1:8" ht="36" x14ac:dyDescent="0.25">
      <c r="A1130" s="18" t="s">
        <v>1908</v>
      </c>
      <c r="B1130" s="12"/>
      <c r="C1130" s="12" t="s">
        <v>86</v>
      </c>
      <c r="D1130" s="13" t="s">
        <v>87</v>
      </c>
      <c r="E1130" s="10" t="s">
        <v>3210</v>
      </c>
      <c r="F1130" s="24" t="s">
        <v>3211</v>
      </c>
      <c r="G1130" s="21" t="s">
        <v>3212</v>
      </c>
      <c r="H1130" s="14">
        <v>5724</v>
      </c>
    </row>
    <row r="1131" spans="1:8" ht="36" x14ac:dyDescent="0.25">
      <c r="A1131" s="18" t="s">
        <v>1908</v>
      </c>
      <c r="B1131" s="12"/>
      <c r="C1131" s="12" t="s">
        <v>86</v>
      </c>
      <c r="D1131" s="13" t="s">
        <v>87</v>
      </c>
      <c r="E1131" s="10" t="s">
        <v>3213</v>
      </c>
      <c r="F1131" s="24" t="s">
        <v>3214</v>
      </c>
      <c r="G1131" s="21" t="s">
        <v>3215</v>
      </c>
      <c r="H1131" s="14">
        <v>5724</v>
      </c>
    </row>
    <row r="1132" spans="1:8" ht="36" x14ac:dyDescent="0.25">
      <c r="A1132" s="18" t="s">
        <v>1908</v>
      </c>
      <c r="B1132" s="12"/>
      <c r="C1132" s="12" t="s">
        <v>86</v>
      </c>
      <c r="D1132" s="13" t="s">
        <v>87</v>
      </c>
      <c r="E1132" s="10" t="s">
        <v>3216</v>
      </c>
      <c r="F1132" s="24" t="s">
        <v>3217</v>
      </c>
      <c r="G1132" s="21" t="s">
        <v>3218</v>
      </c>
      <c r="H1132" s="27">
        <v>1908</v>
      </c>
    </row>
    <row r="1133" spans="1:8" ht="36" x14ac:dyDescent="0.25">
      <c r="A1133" s="18" t="s">
        <v>1908</v>
      </c>
      <c r="B1133" s="12"/>
      <c r="C1133" s="12" t="s">
        <v>86</v>
      </c>
      <c r="D1133" s="13" t="s">
        <v>87</v>
      </c>
      <c r="E1133" s="10" t="s">
        <v>3219</v>
      </c>
      <c r="F1133" s="24" t="s">
        <v>3220</v>
      </c>
      <c r="G1133" s="21" t="s">
        <v>3221</v>
      </c>
      <c r="H1133" s="14">
        <v>5724</v>
      </c>
    </row>
    <row r="1134" spans="1:8" ht="24" x14ac:dyDescent="0.25">
      <c r="A1134" s="18" t="s">
        <v>3222</v>
      </c>
      <c r="B1134" s="12"/>
      <c r="C1134" s="12" t="s">
        <v>86</v>
      </c>
      <c r="D1134" s="13" t="s">
        <v>87</v>
      </c>
      <c r="E1134" s="10" t="s">
        <v>2853</v>
      </c>
      <c r="F1134" s="10" t="s">
        <v>2854</v>
      </c>
      <c r="G1134" s="21" t="s">
        <v>2855</v>
      </c>
      <c r="H1134" s="14">
        <v>4788</v>
      </c>
    </row>
    <row r="1135" spans="1:8" ht="24" x14ac:dyDescent="0.25">
      <c r="A1135" s="18" t="s">
        <v>3222</v>
      </c>
      <c r="B1135" s="12"/>
      <c r="C1135" s="12" t="s">
        <v>86</v>
      </c>
      <c r="D1135" s="13" t="s">
        <v>87</v>
      </c>
      <c r="E1135" s="10" t="s">
        <v>3223</v>
      </c>
      <c r="F1135" s="10" t="s">
        <v>3224</v>
      </c>
      <c r="G1135" s="21" t="s">
        <v>3225</v>
      </c>
      <c r="H1135" s="14">
        <v>4788</v>
      </c>
    </row>
    <row r="1136" spans="1:8" ht="24" x14ac:dyDescent="0.25">
      <c r="A1136" s="18" t="s">
        <v>3222</v>
      </c>
      <c r="B1136" s="12"/>
      <c r="C1136" s="12" t="s">
        <v>86</v>
      </c>
      <c r="D1136" s="13" t="s">
        <v>87</v>
      </c>
      <c r="E1136" s="10" t="s">
        <v>3226</v>
      </c>
      <c r="F1136" s="28" t="s">
        <v>3227</v>
      </c>
      <c r="G1136" s="21" t="s">
        <v>3228</v>
      </c>
      <c r="H1136" s="14">
        <v>3192</v>
      </c>
    </row>
    <row r="1137" spans="1:8" ht="24" x14ac:dyDescent="0.25">
      <c r="A1137" s="18" t="s">
        <v>3222</v>
      </c>
      <c r="B1137" s="12"/>
      <c r="C1137" s="12" t="s">
        <v>86</v>
      </c>
      <c r="D1137" s="13" t="s">
        <v>87</v>
      </c>
      <c r="E1137" s="10" t="s">
        <v>3229</v>
      </c>
      <c r="F1137" s="28" t="s">
        <v>3230</v>
      </c>
      <c r="G1137" s="21" t="s">
        <v>3231</v>
      </c>
      <c r="H1137" s="14">
        <v>1596</v>
      </c>
    </row>
    <row r="1138" spans="1:8" ht="24" x14ac:dyDescent="0.25">
      <c r="A1138" s="18" t="s">
        <v>3222</v>
      </c>
      <c r="B1138" s="12"/>
      <c r="C1138" s="12" t="s">
        <v>86</v>
      </c>
      <c r="D1138" s="13" t="s">
        <v>87</v>
      </c>
      <c r="E1138" s="10" t="s">
        <v>3232</v>
      </c>
      <c r="F1138" s="10" t="s">
        <v>3233</v>
      </c>
      <c r="G1138" s="21" t="s">
        <v>3234</v>
      </c>
      <c r="H1138" s="14">
        <v>4788</v>
      </c>
    </row>
    <row r="1139" spans="1:8" ht="24" x14ac:dyDescent="0.25">
      <c r="A1139" s="18" t="s">
        <v>3222</v>
      </c>
      <c r="B1139" s="12"/>
      <c r="C1139" s="12" t="s">
        <v>86</v>
      </c>
      <c r="D1139" s="13" t="s">
        <v>87</v>
      </c>
      <c r="E1139" s="10" t="s">
        <v>2313</v>
      </c>
      <c r="F1139" s="10" t="s">
        <v>2314</v>
      </c>
      <c r="G1139" s="21" t="s">
        <v>2315</v>
      </c>
      <c r="H1139" s="14">
        <v>4788</v>
      </c>
    </row>
    <row r="1140" spans="1:8" ht="24" x14ac:dyDescent="0.25">
      <c r="A1140" s="18" t="s">
        <v>3222</v>
      </c>
      <c r="B1140" s="12"/>
      <c r="C1140" s="12" t="s">
        <v>86</v>
      </c>
      <c r="D1140" s="13" t="s">
        <v>87</v>
      </c>
      <c r="E1140" s="10" t="s">
        <v>1152</v>
      </c>
      <c r="F1140" s="10" t="s">
        <v>1153</v>
      </c>
      <c r="G1140" s="21" t="s">
        <v>1154</v>
      </c>
      <c r="H1140" s="14">
        <v>3192</v>
      </c>
    </row>
    <row r="1141" spans="1:8" ht="24" x14ac:dyDescent="0.25">
      <c r="A1141" s="18" t="s">
        <v>3222</v>
      </c>
      <c r="B1141" s="12"/>
      <c r="C1141" s="12" t="s">
        <v>86</v>
      </c>
      <c r="D1141" s="13" t="s">
        <v>87</v>
      </c>
      <c r="E1141" s="10" t="s">
        <v>3235</v>
      </c>
      <c r="F1141" s="10" t="s">
        <v>3236</v>
      </c>
      <c r="G1141" s="21" t="s">
        <v>3237</v>
      </c>
      <c r="H1141" s="14">
        <v>4788</v>
      </c>
    </row>
    <row r="1142" spans="1:8" ht="24" x14ac:dyDescent="0.25">
      <c r="A1142" s="18" t="s">
        <v>3222</v>
      </c>
      <c r="B1142" s="12"/>
      <c r="C1142" s="12" t="s">
        <v>86</v>
      </c>
      <c r="D1142" s="13" t="s">
        <v>87</v>
      </c>
      <c r="E1142" s="10" t="s">
        <v>2307</v>
      </c>
      <c r="F1142" s="10" t="s">
        <v>2308</v>
      </c>
      <c r="G1142" s="21" t="s">
        <v>2309</v>
      </c>
      <c r="H1142" s="14">
        <v>3192</v>
      </c>
    </row>
    <row r="1143" spans="1:8" ht="24" x14ac:dyDescent="0.25">
      <c r="A1143" s="18" t="s">
        <v>3222</v>
      </c>
      <c r="B1143" s="12"/>
      <c r="C1143" s="12" t="s">
        <v>86</v>
      </c>
      <c r="D1143" s="13" t="s">
        <v>87</v>
      </c>
      <c r="E1143" s="10" t="s">
        <v>3238</v>
      </c>
      <c r="F1143" s="10" t="s">
        <v>3239</v>
      </c>
      <c r="G1143" s="21" t="s">
        <v>3240</v>
      </c>
      <c r="H1143" s="14">
        <v>4788</v>
      </c>
    </row>
    <row r="1144" spans="1:8" ht="24" x14ac:dyDescent="0.25">
      <c r="A1144" s="18" t="s">
        <v>3222</v>
      </c>
      <c r="B1144" s="12"/>
      <c r="C1144" s="12" t="s">
        <v>86</v>
      </c>
      <c r="D1144" s="13" t="s">
        <v>87</v>
      </c>
      <c r="E1144" s="10" t="s">
        <v>3241</v>
      </c>
      <c r="F1144" s="28" t="s">
        <v>3242</v>
      </c>
      <c r="G1144" s="21" t="s">
        <v>3243</v>
      </c>
      <c r="H1144" s="14">
        <v>1596</v>
      </c>
    </row>
    <row r="1145" spans="1:8" ht="24" x14ac:dyDescent="0.25">
      <c r="A1145" s="18" t="s">
        <v>3222</v>
      </c>
      <c r="B1145" s="12"/>
      <c r="C1145" s="12" t="s">
        <v>86</v>
      </c>
      <c r="D1145" s="13" t="s">
        <v>87</v>
      </c>
      <c r="E1145" s="10" t="s">
        <v>2017</v>
      </c>
      <c r="F1145" s="10" t="s">
        <v>2018</v>
      </c>
      <c r="G1145" s="21" t="s">
        <v>2019</v>
      </c>
      <c r="H1145" s="14">
        <v>3192</v>
      </c>
    </row>
    <row r="1146" spans="1:8" ht="24" x14ac:dyDescent="0.25">
      <c r="A1146" s="18" t="s">
        <v>3222</v>
      </c>
      <c r="B1146" s="12"/>
      <c r="C1146" s="12" t="s">
        <v>86</v>
      </c>
      <c r="D1146" s="13" t="s">
        <v>87</v>
      </c>
      <c r="E1146" s="10" t="s">
        <v>3244</v>
      </c>
      <c r="F1146" s="10" t="s">
        <v>3245</v>
      </c>
      <c r="G1146" s="21" t="s">
        <v>3246</v>
      </c>
      <c r="H1146" s="14">
        <v>4788</v>
      </c>
    </row>
    <row r="1147" spans="1:8" ht="24" x14ac:dyDescent="0.25">
      <c r="A1147" s="18" t="s">
        <v>3222</v>
      </c>
      <c r="B1147" s="12"/>
      <c r="C1147" s="12" t="s">
        <v>86</v>
      </c>
      <c r="D1147" s="13" t="s">
        <v>87</v>
      </c>
      <c r="E1147" s="10" t="s">
        <v>3247</v>
      </c>
      <c r="F1147" s="28" t="s">
        <v>136</v>
      </c>
      <c r="G1147" s="21" t="s">
        <v>3248</v>
      </c>
      <c r="H1147" s="14">
        <v>3192</v>
      </c>
    </row>
    <row r="1148" spans="1:8" ht="24" x14ac:dyDescent="0.25">
      <c r="A1148" s="18" t="s">
        <v>3222</v>
      </c>
      <c r="B1148" s="12"/>
      <c r="C1148" s="12" t="s">
        <v>86</v>
      </c>
      <c r="D1148" s="13" t="s">
        <v>87</v>
      </c>
      <c r="E1148" s="10" t="s">
        <v>3249</v>
      </c>
      <c r="F1148" s="10" t="s">
        <v>3250</v>
      </c>
      <c r="G1148" s="21" t="s">
        <v>3251</v>
      </c>
      <c r="H1148" s="14">
        <v>1596</v>
      </c>
    </row>
    <row r="1149" spans="1:8" ht="24" x14ac:dyDescent="0.25">
      <c r="A1149" s="18" t="s">
        <v>3222</v>
      </c>
      <c r="B1149" s="12"/>
      <c r="C1149" s="12" t="s">
        <v>86</v>
      </c>
      <c r="D1149" s="13" t="s">
        <v>87</v>
      </c>
      <c r="E1149" s="10" t="s">
        <v>3252</v>
      </c>
      <c r="F1149" s="10" t="s">
        <v>3253</v>
      </c>
      <c r="G1149" s="21" t="s">
        <v>3254</v>
      </c>
      <c r="H1149" s="14">
        <v>4788</v>
      </c>
    </row>
    <row r="1150" spans="1:8" ht="24" x14ac:dyDescent="0.25">
      <c r="A1150" s="18" t="s">
        <v>3222</v>
      </c>
      <c r="B1150" s="12"/>
      <c r="C1150" s="12" t="s">
        <v>86</v>
      </c>
      <c r="D1150" s="13" t="s">
        <v>87</v>
      </c>
      <c r="E1150" s="10" t="s">
        <v>3255</v>
      </c>
      <c r="F1150" s="10" t="s">
        <v>3256</v>
      </c>
      <c r="G1150" s="21" t="s">
        <v>3257</v>
      </c>
      <c r="H1150" s="14">
        <v>4788</v>
      </c>
    </row>
    <row r="1151" spans="1:8" ht="24" x14ac:dyDescent="0.25">
      <c r="A1151" s="18" t="s">
        <v>3222</v>
      </c>
      <c r="B1151" s="12"/>
      <c r="C1151" s="12" t="s">
        <v>86</v>
      </c>
      <c r="D1151" s="13" t="s">
        <v>87</v>
      </c>
      <c r="E1151" s="10" t="s">
        <v>2710</v>
      </c>
      <c r="F1151" s="10" t="s">
        <v>2711</v>
      </c>
      <c r="G1151" s="21" t="s">
        <v>2712</v>
      </c>
      <c r="H1151" s="14">
        <v>4788</v>
      </c>
    </row>
    <row r="1152" spans="1:8" ht="24" x14ac:dyDescent="0.25">
      <c r="A1152" s="18" t="s">
        <v>3222</v>
      </c>
      <c r="B1152" s="12"/>
      <c r="C1152" s="12" t="s">
        <v>86</v>
      </c>
      <c r="D1152" s="13" t="s">
        <v>87</v>
      </c>
      <c r="E1152" s="10" t="s">
        <v>3258</v>
      </c>
      <c r="F1152" s="10" t="s">
        <v>3259</v>
      </c>
      <c r="G1152" s="21" t="s">
        <v>3260</v>
      </c>
      <c r="H1152" s="14">
        <v>4788</v>
      </c>
    </row>
    <row r="1153" spans="1:8" ht="24" x14ac:dyDescent="0.25">
      <c r="A1153" s="18" t="s">
        <v>3222</v>
      </c>
      <c r="B1153" s="12"/>
      <c r="C1153" s="12" t="s">
        <v>86</v>
      </c>
      <c r="D1153" s="13" t="s">
        <v>87</v>
      </c>
      <c r="E1153" s="10" t="s">
        <v>2976</v>
      </c>
      <c r="F1153" s="10" t="s">
        <v>2977</v>
      </c>
      <c r="G1153" s="21" t="s">
        <v>2978</v>
      </c>
      <c r="H1153" s="14">
        <v>4788</v>
      </c>
    </row>
    <row r="1154" spans="1:8" ht="24" x14ac:dyDescent="0.25">
      <c r="A1154" s="18" t="s">
        <v>3222</v>
      </c>
      <c r="B1154" s="12"/>
      <c r="C1154" s="12" t="s">
        <v>86</v>
      </c>
      <c r="D1154" s="13" t="s">
        <v>87</v>
      </c>
      <c r="E1154" s="10" t="s">
        <v>1303</v>
      </c>
      <c r="F1154" s="10" t="s">
        <v>1304</v>
      </c>
      <c r="G1154" s="21" t="s">
        <v>1305</v>
      </c>
      <c r="H1154" s="14">
        <v>1596</v>
      </c>
    </row>
    <row r="1155" spans="1:8" ht="24" x14ac:dyDescent="0.25">
      <c r="A1155" s="18" t="s">
        <v>3222</v>
      </c>
      <c r="B1155" s="12"/>
      <c r="C1155" s="12" t="s">
        <v>86</v>
      </c>
      <c r="D1155" s="13" t="s">
        <v>87</v>
      </c>
      <c r="E1155" s="10" t="s">
        <v>3261</v>
      </c>
      <c r="F1155" s="28" t="s">
        <v>3262</v>
      </c>
      <c r="G1155" s="21" t="s">
        <v>3263</v>
      </c>
      <c r="H1155" s="14">
        <v>4788</v>
      </c>
    </row>
    <row r="1156" spans="1:8" ht="24" x14ac:dyDescent="0.25">
      <c r="A1156" s="18" t="s">
        <v>3222</v>
      </c>
      <c r="B1156" s="12"/>
      <c r="C1156" s="12" t="s">
        <v>86</v>
      </c>
      <c r="D1156" s="13" t="s">
        <v>87</v>
      </c>
      <c r="E1156" s="10" t="s">
        <v>3264</v>
      </c>
      <c r="F1156" s="10" t="s">
        <v>3265</v>
      </c>
      <c r="G1156" s="21" t="s">
        <v>3266</v>
      </c>
      <c r="H1156" s="14">
        <v>4788</v>
      </c>
    </row>
    <row r="1157" spans="1:8" ht="24" x14ac:dyDescent="0.25">
      <c r="A1157" s="18" t="s">
        <v>3222</v>
      </c>
      <c r="B1157" s="12"/>
      <c r="C1157" s="12" t="s">
        <v>86</v>
      </c>
      <c r="D1157" s="13" t="s">
        <v>87</v>
      </c>
      <c r="E1157" s="10" t="s">
        <v>3267</v>
      </c>
      <c r="F1157" s="28" t="s">
        <v>3268</v>
      </c>
      <c r="G1157" s="21" t="s">
        <v>3269</v>
      </c>
      <c r="H1157" s="14">
        <v>4788</v>
      </c>
    </row>
    <row r="1158" spans="1:8" ht="24" x14ac:dyDescent="0.25">
      <c r="A1158" s="18" t="s">
        <v>3222</v>
      </c>
      <c r="B1158" s="12"/>
      <c r="C1158" s="12" t="s">
        <v>86</v>
      </c>
      <c r="D1158" s="13" t="s">
        <v>87</v>
      </c>
      <c r="E1158" s="10" t="s">
        <v>3270</v>
      </c>
      <c r="F1158" s="10" t="s">
        <v>3271</v>
      </c>
      <c r="G1158" s="21" t="s">
        <v>3272</v>
      </c>
      <c r="H1158" s="14">
        <v>4788</v>
      </c>
    </row>
    <row r="1159" spans="1:8" ht="24" x14ac:dyDescent="0.25">
      <c r="A1159" s="18" t="s">
        <v>3222</v>
      </c>
      <c r="B1159" s="12"/>
      <c r="C1159" s="12" t="s">
        <v>86</v>
      </c>
      <c r="D1159" s="13" t="s">
        <v>87</v>
      </c>
      <c r="E1159" s="10" t="s">
        <v>2973</v>
      </c>
      <c r="F1159" s="10" t="s">
        <v>2974</v>
      </c>
      <c r="G1159" s="21" t="s">
        <v>2975</v>
      </c>
      <c r="H1159" s="14">
        <v>1596</v>
      </c>
    </row>
    <row r="1160" spans="1:8" ht="24" x14ac:dyDescent="0.25">
      <c r="A1160" s="18" t="s">
        <v>3222</v>
      </c>
      <c r="B1160" s="12"/>
      <c r="C1160" s="12" t="s">
        <v>86</v>
      </c>
      <c r="D1160" s="13" t="s">
        <v>87</v>
      </c>
      <c r="E1160" s="10" t="s">
        <v>3099</v>
      </c>
      <c r="F1160" s="10" t="s">
        <v>3100</v>
      </c>
      <c r="G1160" s="21" t="s">
        <v>3101</v>
      </c>
      <c r="H1160" s="14">
        <v>4788</v>
      </c>
    </row>
    <row r="1161" spans="1:8" ht="24" x14ac:dyDescent="0.25">
      <c r="A1161" s="18" t="s">
        <v>3222</v>
      </c>
      <c r="B1161" s="12"/>
      <c r="C1161" s="12" t="s">
        <v>86</v>
      </c>
      <c r="D1161" s="13" t="s">
        <v>87</v>
      </c>
      <c r="E1161" s="10" t="s">
        <v>3273</v>
      </c>
      <c r="F1161" s="28" t="s">
        <v>3274</v>
      </c>
      <c r="G1161" s="21" t="s">
        <v>3275</v>
      </c>
      <c r="H1161" s="14">
        <v>4788</v>
      </c>
    </row>
    <row r="1162" spans="1:8" ht="24" x14ac:dyDescent="0.25">
      <c r="A1162" s="18" t="s">
        <v>3222</v>
      </c>
      <c r="B1162" s="12"/>
      <c r="C1162" s="12" t="s">
        <v>86</v>
      </c>
      <c r="D1162" s="13" t="s">
        <v>87</v>
      </c>
      <c r="E1162" s="10" t="s">
        <v>3276</v>
      </c>
      <c r="F1162" s="28" t="s">
        <v>3277</v>
      </c>
      <c r="G1162" s="21" t="s">
        <v>3278</v>
      </c>
      <c r="H1162" s="14">
        <v>3192</v>
      </c>
    </row>
    <row r="1163" spans="1:8" ht="24" x14ac:dyDescent="0.25">
      <c r="A1163" s="18" t="s">
        <v>3222</v>
      </c>
      <c r="B1163" s="12"/>
      <c r="C1163" s="12" t="s">
        <v>86</v>
      </c>
      <c r="D1163" s="13" t="s">
        <v>87</v>
      </c>
      <c r="E1163" s="10" t="s">
        <v>3279</v>
      </c>
      <c r="F1163" s="10" t="s">
        <v>3280</v>
      </c>
      <c r="G1163" s="21" t="s">
        <v>3281</v>
      </c>
      <c r="H1163" s="14">
        <v>4788</v>
      </c>
    </row>
    <row r="1164" spans="1:8" ht="24" x14ac:dyDescent="0.25">
      <c r="A1164" s="18" t="s">
        <v>3222</v>
      </c>
      <c r="B1164" s="12"/>
      <c r="C1164" s="12" t="s">
        <v>86</v>
      </c>
      <c r="D1164" s="13" t="s">
        <v>87</v>
      </c>
      <c r="E1164" s="10" t="s">
        <v>3282</v>
      </c>
      <c r="F1164" s="28" t="s">
        <v>3283</v>
      </c>
      <c r="G1164" s="21" t="s">
        <v>3284</v>
      </c>
      <c r="H1164" s="14">
        <v>1596</v>
      </c>
    </row>
    <row r="1165" spans="1:8" ht="24" x14ac:dyDescent="0.25">
      <c r="A1165" s="18" t="s">
        <v>3222</v>
      </c>
      <c r="B1165" s="12"/>
      <c r="C1165" s="12" t="s">
        <v>86</v>
      </c>
      <c r="D1165" s="13" t="s">
        <v>87</v>
      </c>
      <c r="E1165" s="10" t="s">
        <v>3285</v>
      </c>
      <c r="F1165" s="10" t="s">
        <v>3286</v>
      </c>
      <c r="G1165" s="21" t="s">
        <v>3287</v>
      </c>
      <c r="H1165" s="14">
        <v>4788</v>
      </c>
    </row>
    <row r="1166" spans="1:8" ht="24" x14ac:dyDescent="0.25">
      <c r="A1166" s="18" t="s">
        <v>3222</v>
      </c>
      <c r="B1166" s="12"/>
      <c r="C1166" s="12" t="s">
        <v>86</v>
      </c>
      <c r="D1166" s="13" t="s">
        <v>87</v>
      </c>
      <c r="E1166" s="10" t="s">
        <v>1137</v>
      </c>
      <c r="F1166" s="10" t="s">
        <v>1138</v>
      </c>
      <c r="G1166" s="21" t="s">
        <v>1139</v>
      </c>
      <c r="H1166" s="14">
        <v>4788</v>
      </c>
    </row>
    <row r="1167" spans="1:8" ht="24" x14ac:dyDescent="0.25">
      <c r="A1167" s="18" t="s">
        <v>3222</v>
      </c>
      <c r="B1167" s="12"/>
      <c r="C1167" s="12" t="s">
        <v>86</v>
      </c>
      <c r="D1167" s="13" t="s">
        <v>87</v>
      </c>
      <c r="E1167" s="10" t="s">
        <v>3288</v>
      </c>
      <c r="F1167" s="10" t="s">
        <v>3289</v>
      </c>
      <c r="G1167" s="21" t="s">
        <v>3290</v>
      </c>
      <c r="H1167" s="14">
        <v>4788</v>
      </c>
    </row>
    <row r="1168" spans="1:8" ht="24" x14ac:dyDescent="0.25">
      <c r="A1168" s="18" t="s">
        <v>3222</v>
      </c>
      <c r="B1168" s="12"/>
      <c r="C1168" s="12" t="s">
        <v>86</v>
      </c>
      <c r="D1168" s="13" t="s">
        <v>87</v>
      </c>
      <c r="E1168" s="10" t="s">
        <v>3291</v>
      </c>
      <c r="F1168" s="10" t="s">
        <v>3292</v>
      </c>
      <c r="G1168" s="21" t="s">
        <v>3293</v>
      </c>
      <c r="H1168" s="14">
        <v>4788</v>
      </c>
    </row>
    <row r="1169" spans="1:8" ht="24" x14ac:dyDescent="0.25">
      <c r="A1169" s="18" t="s">
        <v>3222</v>
      </c>
      <c r="B1169" s="12"/>
      <c r="C1169" s="12" t="s">
        <v>86</v>
      </c>
      <c r="D1169" s="13" t="s">
        <v>87</v>
      </c>
      <c r="E1169" s="10" t="s">
        <v>3294</v>
      </c>
      <c r="F1169" s="10" t="s">
        <v>3295</v>
      </c>
      <c r="G1169" s="21" t="s">
        <v>3296</v>
      </c>
      <c r="H1169" s="14">
        <v>4788</v>
      </c>
    </row>
    <row r="1170" spans="1:8" ht="24" x14ac:dyDescent="0.25">
      <c r="A1170" s="18" t="s">
        <v>3222</v>
      </c>
      <c r="B1170" s="12"/>
      <c r="C1170" s="12" t="s">
        <v>86</v>
      </c>
      <c r="D1170" s="13" t="s">
        <v>87</v>
      </c>
      <c r="E1170" s="10" t="s">
        <v>2481</v>
      </c>
      <c r="F1170" s="10" t="s">
        <v>2482</v>
      </c>
      <c r="G1170" s="21" t="s">
        <v>2483</v>
      </c>
      <c r="H1170" s="14">
        <v>4788</v>
      </c>
    </row>
    <row r="1171" spans="1:8" ht="24" x14ac:dyDescent="0.25">
      <c r="A1171" s="18" t="s">
        <v>3222</v>
      </c>
      <c r="B1171" s="12"/>
      <c r="C1171" s="12" t="s">
        <v>86</v>
      </c>
      <c r="D1171" s="13" t="s">
        <v>87</v>
      </c>
      <c r="E1171" s="10" t="s">
        <v>3144</v>
      </c>
      <c r="F1171" s="28" t="s">
        <v>3145</v>
      </c>
      <c r="G1171" s="21" t="s">
        <v>3146</v>
      </c>
      <c r="H1171" s="14">
        <v>3192</v>
      </c>
    </row>
    <row r="1172" spans="1:8" ht="24" x14ac:dyDescent="0.25">
      <c r="A1172" s="18" t="s">
        <v>3222</v>
      </c>
      <c r="B1172" s="12"/>
      <c r="C1172" s="12" t="s">
        <v>86</v>
      </c>
      <c r="D1172" s="13" t="s">
        <v>87</v>
      </c>
      <c r="E1172" s="10" t="s">
        <v>2433</v>
      </c>
      <c r="F1172" s="10" t="s">
        <v>2434</v>
      </c>
      <c r="G1172" s="21" t="s">
        <v>2435</v>
      </c>
      <c r="H1172" s="14">
        <v>4788</v>
      </c>
    </row>
    <row r="1173" spans="1:8" ht="24" x14ac:dyDescent="0.25">
      <c r="A1173" s="18" t="s">
        <v>3222</v>
      </c>
      <c r="B1173" s="12"/>
      <c r="C1173" s="12" t="s">
        <v>86</v>
      </c>
      <c r="D1173" s="13" t="s">
        <v>87</v>
      </c>
      <c r="E1173" s="10" t="s">
        <v>3297</v>
      </c>
      <c r="F1173" s="10" t="s">
        <v>3298</v>
      </c>
      <c r="G1173" s="21" t="s">
        <v>3299</v>
      </c>
      <c r="H1173" s="14">
        <v>4788</v>
      </c>
    </row>
    <row r="1174" spans="1:8" ht="24" x14ac:dyDescent="0.25">
      <c r="A1174" s="18" t="s">
        <v>3222</v>
      </c>
      <c r="B1174" s="12"/>
      <c r="C1174" s="12" t="s">
        <v>86</v>
      </c>
      <c r="D1174" s="13" t="s">
        <v>87</v>
      </c>
      <c r="E1174" s="10" t="s">
        <v>2847</v>
      </c>
      <c r="F1174" s="10" t="s">
        <v>2848</v>
      </c>
      <c r="G1174" s="21" t="s">
        <v>2849</v>
      </c>
      <c r="H1174" s="14">
        <v>4788</v>
      </c>
    </row>
    <row r="1175" spans="1:8" ht="24" x14ac:dyDescent="0.25">
      <c r="A1175" s="18" t="s">
        <v>3222</v>
      </c>
      <c r="B1175" s="12"/>
      <c r="C1175" s="12" t="s">
        <v>86</v>
      </c>
      <c r="D1175" s="13" t="s">
        <v>87</v>
      </c>
      <c r="E1175" s="10" t="s">
        <v>143</v>
      </c>
      <c r="F1175" s="10" t="s">
        <v>144</v>
      </c>
      <c r="G1175" s="21" t="s">
        <v>145</v>
      </c>
      <c r="H1175" s="14">
        <v>4788</v>
      </c>
    </row>
    <row r="1176" spans="1:8" ht="24" x14ac:dyDescent="0.25">
      <c r="A1176" s="18" t="s">
        <v>3222</v>
      </c>
      <c r="B1176" s="12"/>
      <c r="C1176" s="12" t="s">
        <v>86</v>
      </c>
      <c r="D1176" s="13" t="s">
        <v>87</v>
      </c>
      <c r="E1176" s="10" t="s">
        <v>3300</v>
      </c>
      <c r="F1176" s="10" t="s">
        <v>3301</v>
      </c>
      <c r="G1176" s="21" t="s">
        <v>3302</v>
      </c>
      <c r="H1176" s="14">
        <v>4788</v>
      </c>
    </row>
    <row r="1177" spans="1:8" ht="24" x14ac:dyDescent="0.25">
      <c r="A1177" s="18" t="s">
        <v>3222</v>
      </c>
      <c r="B1177" s="12"/>
      <c r="C1177" s="12" t="s">
        <v>86</v>
      </c>
      <c r="D1177" s="13" t="s">
        <v>87</v>
      </c>
      <c r="E1177" s="10" t="s">
        <v>3303</v>
      </c>
      <c r="F1177" s="28" t="s">
        <v>3304</v>
      </c>
      <c r="G1177" s="21" t="s">
        <v>3305</v>
      </c>
      <c r="H1177" s="14">
        <v>1596</v>
      </c>
    </row>
    <row r="1178" spans="1:8" ht="24" x14ac:dyDescent="0.25">
      <c r="A1178" s="18" t="s">
        <v>3222</v>
      </c>
      <c r="B1178" s="12"/>
      <c r="C1178" s="12" t="s">
        <v>86</v>
      </c>
      <c r="D1178" s="13" t="s">
        <v>87</v>
      </c>
      <c r="E1178" s="10" t="s">
        <v>1954</v>
      </c>
      <c r="F1178" s="10" t="s">
        <v>1955</v>
      </c>
      <c r="G1178" s="21" t="s">
        <v>1956</v>
      </c>
      <c r="H1178" s="14">
        <v>4788</v>
      </c>
    </row>
    <row r="1179" spans="1:8" ht="24" x14ac:dyDescent="0.25">
      <c r="A1179" s="18" t="s">
        <v>3222</v>
      </c>
      <c r="B1179" s="12"/>
      <c r="C1179" s="12" t="s">
        <v>86</v>
      </c>
      <c r="D1179" s="13" t="s">
        <v>87</v>
      </c>
      <c r="E1179" s="10" t="s">
        <v>2907</v>
      </c>
      <c r="F1179" s="10" t="s">
        <v>2908</v>
      </c>
      <c r="G1179" s="21" t="s">
        <v>2909</v>
      </c>
      <c r="H1179" s="14">
        <v>4788</v>
      </c>
    </row>
    <row r="1180" spans="1:8" ht="24" x14ac:dyDescent="0.25">
      <c r="A1180" s="18" t="s">
        <v>3222</v>
      </c>
      <c r="B1180" s="12"/>
      <c r="C1180" s="12" t="s">
        <v>86</v>
      </c>
      <c r="D1180" s="13" t="s">
        <v>87</v>
      </c>
      <c r="E1180" s="18" t="s">
        <v>1918</v>
      </c>
      <c r="F1180" s="10" t="s">
        <v>1919</v>
      </c>
      <c r="G1180" s="21" t="s">
        <v>1920</v>
      </c>
      <c r="H1180" s="14">
        <v>4788</v>
      </c>
    </row>
    <row r="1181" spans="1:8" ht="24" x14ac:dyDescent="0.25">
      <c r="A1181" s="18" t="s">
        <v>3222</v>
      </c>
      <c r="B1181" s="12"/>
      <c r="C1181" s="12" t="s">
        <v>86</v>
      </c>
      <c r="D1181" s="13" t="s">
        <v>87</v>
      </c>
      <c r="E1181" s="10" t="s">
        <v>3306</v>
      </c>
      <c r="F1181" s="10" t="s">
        <v>2012</v>
      </c>
      <c r="G1181" s="21" t="s">
        <v>3307</v>
      </c>
      <c r="H1181" s="14">
        <v>3192</v>
      </c>
    </row>
    <row r="1182" spans="1:8" ht="24" x14ac:dyDescent="0.25">
      <c r="A1182" s="18" t="s">
        <v>3222</v>
      </c>
      <c r="B1182" s="12"/>
      <c r="C1182" s="12" t="s">
        <v>86</v>
      </c>
      <c r="D1182" s="13" t="s">
        <v>87</v>
      </c>
      <c r="E1182" s="10" t="s">
        <v>1883</v>
      </c>
      <c r="F1182" s="10" t="s">
        <v>1884</v>
      </c>
      <c r="G1182" s="21" t="s">
        <v>1885</v>
      </c>
      <c r="H1182" s="14">
        <v>4788</v>
      </c>
    </row>
    <row r="1183" spans="1:8" ht="24" x14ac:dyDescent="0.25">
      <c r="A1183" s="18" t="s">
        <v>3222</v>
      </c>
      <c r="B1183" s="12"/>
      <c r="C1183" s="12" t="s">
        <v>86</v>
      </c>
      <c r="D1183" s="13" t="s">
        <v>87</v>
      </c>
      <c r="E1183" s="18" t="s">
        <v>3308</v>
      </c>
      <c r="F1183" s="10" t="s">
        <v>3309</v>
      </c>
      <c r="G1183" s="21" t="s">
        <v>3310</v>
      </c>
      <c r="H1183" s="14">
        <v>4788</v>
      </c>
    </row>
    <row r="1184" spans="1:8" ht="24" x14ac:dyDescent="0.25">
      <c r="A1184" s="18" t="s">
        <v>3222</v>
      </c>
      <c r="B1184" s="12"/>
      <c r="C1184" s="12" t="s">
        <v>86</v>
      </c>
      <c r="D1184" s="13" t="s">
        <v>87</v>
      </c>
      <c r="E1184" s="18" t="s">
        <v>2943</v>
      </c>
      <c r="F1184" s="10" t="s">
        <v>2944</v>
      </c>
      <c r="G1184" s="21" t="s">
        <v>2945</v>
      </c>
      <c r="H1184" s="14">
        <v>4788</v>
      </c>
    </row>
    <row r="1185" spans="1:8" ht="24" x14ac:dyDescent="0.25">
      <c r="A1185" s="18" t="s">
        <v>3222</v>
      </c>
      <c r="B1185" s="12"/>
      <c r="C1185" s="12" t="s">
        <v>86</v>
      </c>
      <c r="D1185" s="13" t="s">
        <v>87</v>
      </c>
      <c r="E1185" s="10" t="s">
        <v>2683</v>
      </c>
      <c r="F1185" s="10" t="s">
        <v>3311</v>
      </c>
      <c r="G1185" s="21" t="s">
        <v>2685</v>
      </c>
      <c r="H1185" s="14">
        <v>4788</v>
      </c>
    </row>
    <row r="1186" spans="1:8" ht="24" x14ac:dyDescent="0.25">
      <c r="A1186" s="18" t="s">
        <v>3222</v>
      </c>
      <c r="B1186" s="12"/>
      <c r="C1186" s="12" t="s">
        <v>86</v>
      </c>
      <c r="D1186" s="13" t="s">
        <v>87</v>
      </c>
      <c r="E1186" s="10" t="s">
        <v>3312</v>
      </c>
      <c r="F1186" s="10" t="s">
        <v>3313</v>
      </c>
      <c r="G1186" s="21" t="s">
        <v>3314</v>
      </c>
      <c r="H1186" s="14">
        <v>4788</v>
      </c>
    </row>
    <row r="1187" spans="1:8" ht="24" x14ac:dyDescent="0.25">
      <c r="A1187" s="18" t="s">
        <v>3222</v>
      </c>
      <c r="B1187" s="12"/>
      <c r="C1187" s="12" t="s">
        <v>86</v>
      </c>
      <c r="D1187" s="13" t="s">
        <v>87</v>
      </c>
      <c r="E1187" s="10" t="s">
        <v>3315</v>
      </c>
      <c r="F1187" s="10" t="s">
        <v>3316</v>
      </c>
      <c r="G1187" s="21" t="s">
        <v>3317</v>
      </c>
      <c r="H1187" s="14">
        <v>4788</v>
      </c>
    </row>
    <row r="1188" spans="1:8" ht="24" x14ac:dyDescent="0.25">
      <c r="A1188" s="18" t="s">
        <v>3222</v>
      </c>
      <c r="B1188" s="12"/>
      <c r="C1188" s="12" t="s">
        <v>86</v>
      </c>
      <c r="D1188" s="13" t="s">
        <v>87</v>
      </c>
      <c r="E1188" s="10" t="s">
        <v>2841</v>
      </c>
      <c r="F1188" s="10" t="s">
        <v>2842</v>
      </c>
      <c r="G1188" s="21" t="s">
        <v>2843</v>
      </c>
      <c r="H1188" s="14">
        <v>4788</v>
      </c>
    </row>
    <row r="1189" spans="1:8" ht="24" x14ac:dyDescent="0.25">
      <c r="A1189" s="18" t="s">
        <v>3222</v>
      </c>
      <c r="B1189" s="12"/>
      <c r="C1189" s="12" t="s">
        <v>86</v>
      </c>
      <c r="D1189" s="13" t="s">
        <v>87</v>
      </c>
      <c r="E1189" s="10" t="s">
        <v>3318</v>
      </c>
      <c r="F1189" s="28" t="s">
        <v>3319</v>
      </c>
      <c r="G1189" s="21" t="s">
        <v>3320</v>
      </c>
      <c r="H1189" s="14">
        <v>4788</v>
      </c>
    </row>
    <row r="1190" spans="1:8" ht="24" x14ac:dyDescent="0.25">
      <c r="A1190" s="18" t="s">
        <v>3222</v>
      </c>
      <c r="B1190" s="12"/>
      <c r="C1190" s="12" t="s">
        <v>86</v>
      </c>
      <c r="D1190" s="13" t="s">
        <v>87</v>
      </c>
      <c r="E1190" s="10" t="s">
        <v>3321</v>
      </c>
      <c r="F1190" s="29" t="s">
        <v>3322</v>
      </c>
      <c r="G1190" s="21" t="s">
        <v>3323</v>
      </c>
      <c r="H1190" s="14">
        <v>3192</v>
      </c>
    </row>
    <row r="1191" spans="1:8" ht="24" x14ac:dyDescent="0.25">
      <c r="A1191" s="18" t="s">
        <v>3222</v>
      </c>
      <c r="B1191" s="12"/>
      <c r="C1191" s="12" t="s">
        <v>86</v>
      </c>
      <c r="D1191" s="13" t="s">
        <v>87</v>
      </c>
      <c r="E1191" s="10" t="s">
        <v>3324</v>
      </c>
      <c r="F1191" s="10" t="s">
        <v>3325</v>
      </c>
      <c r="G1191" s="21" t="s">
        <v>3326</v>
      </c>
      <c r="H1191" s="14">
        <v>4788</v>
      </c>
    </row>
    <row r="1192" spans="1:8" ht="24" x14ac:dyDescent="0.25">
      <c r="A1192" s="18" t="s">
        <v>3222</v>
      </c>
      <c r="B1192" s="12"/>
      <c r="C1192" s="12" t="s">
        <v>86</v>
      </c>
      <c r="D1192" s="13" t="s">
        <v>87</v>
      </c>
      <c r="E1192" s="10" t="s">
        <v>3327</v>
      </c>
      <c r="F1192" s="10" t="s">
        <v>3328</v>
      </c>
      <c r="G1192" s="21" t="s">
        <v>3329</v>
      </c>
      <c r="H1192" s="14">
        <v>4788</v>
      </c>
    </row>
    <row r="1193" spans="1:8" ht="24" x14ac:dyDescent="0.25">
      <c r="A1193" s="18" t="s">
        <v>3222</v>
      </c>
      <c r="B1193" s="12"/>
      <c r="C1193" s="12" t="s">
        <v>86</v>
      </c>
      <c r="D1193" s="13" t="s">
        <v>87</v>
      </c>
      <c r="E1193" s="10" t="s">
        <v>2895</v>
      </c>
      <c r="F1193" s="28" t="s">
        <v>2896</v>
      </c>
      <c r="G1193" s="21" t="s">
        <v>2897</v>
      </c>
      <c r="H1193" s="14">
        <v>3192</v>
      </c>
    </row>
    <row r="1194" spans="1:8" ht="24" x14ac:dyDescent="0.25">
      <c r="A1194" s="18" t="s">
        <v>3222</v>
      </c>
      <c r="B1194" s="12"/>
      <c r="C1194" s="12" t="s">
        <v>86</v>
      </c>
      <c r="D1194" s="13" t="s">
        <v>87</v>
      </c>
      <c r="E1194" s="10" t="s">
        <v>2164</v>
      </c>
      <c r="F1194" s="10" t="s">
        <v>2165</v>
      </c>
      <c r="G1194" s="21" t="s">
        <v>2166</v>
      </c>
      <c r="H1194" s="14">
        <v>3192</v>
      </c>
    </row>
    <row r="1195" spans="1:8" ht="24" x14ac:dyDescent="0.25">
      <c r="A1195" s="18" t="s">
        <v>3222</v>
      </c>
      <c r="B1195" s="12"/>
      <c r="C1195" s="12" t="s">
        <v>86</v>
      </c>
      <c r="D1195" s="13" t="s">
        <v>87</v>
      </c>
      <c r="E1195" s="10" t="s">
        <v>3330</v>
      </c>
      <c r="F1195" s="10" t="s">
        <v>3331</v>
      </c>
      <c r="G1195" s="21" t="s">
        <v>3332</v>
      </c>
      <c r="H1195" s="14">
        <v>4788</v>
      </c>
    </row>
    <row r="1196" spans="1:8" ht="24" x14ac:dyDescent="0.25">
      <c r="A1196" s="18" t="s">
        <v>3222</v>
      </c>
      <c r="B1196" s="12"/>
      <c r="C1196" s="12" t="s">
        <v>86</v>
      </c>
      <c r="D1196" s="13" t="s">
        <v>87</v>
      </c>
      <c r="E1196" s="10" t="s">
        <v>3333</v>
      </c>
      <c r="F1196" s="10" t="s">
        <v>3334</v>
      </c>
      <c r="G1196" s="21" t="s">
        <v>3335</v>
      </c>
      <c r="H1196" s="14">
        <v>4788</v>
      </c>
    </row>
    <row r="1197" spans="1:8" ht="24" x14ac:dyDescent="0.25">
      <c r="A1197" s="18" t="s">
        <v>3222</v>
      </c>
      <c r="B1197" s="12"/>
      <c r="C1197" s="12" t="s">
        <v>86</v>
      </c>
      <c r="D1197" s="13" t="s">
        <v>87</v>
      </c>
      <c r="E1197" s="10" t="s">
        <v>3336</v>
      </c>
      <c r="F1197" s="28" t="s">
        <v>3337</v>
      </c>
      <c r="G1197" s="21" t="s">
        <v>3338</v>
      </c>
      <c r="H1197" s="14">
        <v>1596</v>
      </c>
    </row>
    <row r="1198" spans="1:8" ht="24" x14ac:dyDescent="0.25">
      <c r="A1198" s="18" t="s">
        <v>3222</v>
      </c>
      <c r="B1198" s="12"/>
      <c r="C1198" s="12" t="s">
        <v>86</v>
      </c>
      <c r="D1198" s="13" t="s">
        <v>87</v>
      </c>
      <c r="E1198" s="10" t="s">
        <v>2859</v>
      </c>
      <c r="F1198" s="10" t="s">
        <v>2860</v>
      </c>
      <c r="G1198" s="21" t="s">
        <v>2861</v>
      </c>
      <c r="H1198" s="14">
        <v>4788</v>
      </c>
    </row>
    <row r="1199" spans="1:8" ht="24" x14ac:dyDescent="0.25">
      <c r="A1199" s="18" t="s">
        <v>3222</v>
      </c>
      <c r="B1199" s="12"/>
      <c r="C1199" s="12" t="s">
        <v>86</v>
      </c>
      <c r="D1199" s="13" t="s">
        <v>87</v>
      </c>
      <c r="E1199" s="10" t="s">
        <v>2713</v>
      </c>
      <c r="F1199" s="10" t="s">
        <v>2714</v>
      </c>
      <c r="G1199" s="21" t="s">
        <v>2715</v>
      </c>
      <c r="H1199" s="14">
        <v>3192</v>
      </c>
    </row>
    <row r="1200" spans="1:8" ht="24" x14ac:dyDescent="0.25">
      <c r="A1200" s="18" t="s">
        <v>3222</v>
      </c>
      <c r="B1200" s="12"/>
      <c r="C1200" s="12" t="s">
        <v>86</v>
      </c>
      <c r="D1200" s="13" t="s">
        <v>87</v>
      </c>
      <c r="E1200" s="10" t="s">
        <v>2442</v>
      </c>
      <c r="F1200" s="10" t="s">
        <v>2443</v>
      </c>
      <c r="G1200" s="21" t="s">
        <v>2444</v>
      </c>
      <c r="H1200" s="14">
        <v>4788</v>
      </c>
    </row>
    <row r="1201" spans="1:8" ht="24" x14ac:dyDescent="0.25">
      <c r="A1201" s="18" t="s">
        <v>3222</v>
      </c>
      <c r="B1201" s="12"/>
      <c r="C1201" s="12" t="s">
        <v>86</v>
      </c>
      <c r="D1201" s="13" t="s">
        <v>87</v>
      </c>
      <c r="E1201" s="10" t="s">
        <v>3339</v>
      </c>
      <c r="F1201" s="10" t="s">
        <v>3340</v>
      </c>
      <c r="G1201" s="21" t="s">
        <v>3341</v>
      </c>
      <c r="H1201" s="14">
        <v>3192</v>
      </c>
    </row>
    <row r="1202" spans="1:8" ht="24" x14ac:dyDescent="0.25">
      <c r="A1202" s="18" t="s">
        <v>3222</v>
      </c>
      <c r="B1202" s="12"/>
      <c r="C1202" s="12" t="s">
        <v>86</v>
      </c>
      <c r="D1202" s="13" t="s">
        <v>87</v>
      </c>
      <c r="E1202" s="10" t="s">
        <v>1930</v>
      </c>
      <c r="F1202" s="10" t="s">
        <v>1931</v>
      </c>
      <c r="G1202" s="21" t="s">
        <v>1932</v>
      </c>
      <c r="H1202" s="14">
        <v>4788</v>
      </c>
    </row>
    <row r="1203" spans="1:8" ht="24" x14ac:dyDescent="0.25">
      <c r="A1203" s="18" t="s">
        <v>3222</v>
      </c>
      <c r="B1203" s="12"/>
      <c r="C1203" s="12" t="s">
        <v>86</v>
      </c>
      <c r="D1203" s="13" t="s">
        <v>87</v>
      </c>
      <c r="E1203" s="10" t="s">
        <v>1095</v>
      </c>
      <c r="F1203" s="10" t="s">
        <v>1096</v>
      </c>
      <c r="G1203" s="21" t="s">
        <v>1097</v>
      </c>
      <c r="H1203" s="14">
        <v>4788</v>
      </c>
    </row>
    <row r="1204" spans="1:8" ht="24" x14ac:dyDescent="0.25">
      <c r="A1204" s="18" t="s">
        <v>3222</v>
      </c>
      <c r="B1204" s="12"/>
      <c r="C1204" s="12" t="s">
        <v>86</v>
      </c>
      <c r="D1204" s="13" t="s">
        <v>87</v>
      </c>
      <c r="E1204" s="10" t="s">
        <v>2310</v>
      </c>
      <c r="F1204" s="10" t="s">
        <v>2311</v>
      </c>
      <c r="G1204" s="21" t="s">
        <v>2312</v>
      </c>
      <c r="H1204" s="14">
        <v>4788</v>
      </c>
    </row>
    <row r="1205" spans="1:8" ht="24" x14ac:dyDescent="0.25">
      <c r="A1205" s="18" t="s">
        <v>3222</v>
      </c>
      <c r="B1205" s="12"/>
      <c r="C1205" s="12" t="s">
        <v>86</v>
      </c>
      <c r="D1205" s="13" t="s">
        <v>87</v>
      </c>
      <c r="E1205" s="10" t="s">
        <v>3342</v>
      </c>
      <c r="F1205" s="10" t="s">
        <v>3343</v>
      </c>
      <c r="G1205" s="10" t="s">
        <v>3344</v>
      </c>
      <c r="H1205" s="14">
        <v>4788</v>
      </c>
    </row>
    <row r="1206" spans="1:8" ht="24" x14ac:dyDescent="0.25">
      <c r="A1206" s="18" t="s">
        <v>3222</v>
      </c>
      <c r="B1206" s="12"/>
      <c r="C1206" s="12" t="s">
        <v>86</v>
      </c>
      <c r="D1206" s="13" t="s">
        <v>87</v>
      </c>
      <c r="E1206" s="10" t="s">
        <v>3345</v>
      </c>
      <c r="F1206" s="28" t="s">
        <v>3346</v>
      </c>
      <c r="G1206" s="21" t="s">
        <v>3347</v>
      </c>
      <c r="H1206" s="14">
        <v>4788</v>
      </c>
    </row>
    <row r="1207" spans="1:8" ht="24" x14ac:dyDescent="0.25">
      <c r="A1207" s="18" t="s">
        <v>3222</v>
      </c>
      <c r="B1207" s="12"/>
      <c r="C1207" s="12" t="s">
        <v>86</v>
      </c>
      <c r="D1207" s="13" t="s">
        <v>87</v>
      </c>
      <c r="E1207" s="10" t="s">
        <v>1948</v>
      </c>
      <c r="F1207" s="10" t="s">
        <v>1949</v>
      </c>
      <c r="G1207" s="21" t="s">
        <v>1950</v>
      </c>
      <c r="H1207" s="14">
        <v>4788</v>
      </c>
    </row>
    <row r="1208" spans="1:8" ht="24" x14ac:dyDescent="0.25">
      <c r="A1208" s="18" t="s">
        <v>3222</v>
      </c>
      <c r="B1208" s="12"/>
      <c r="C1208" s="12" t="s">
        <v>86</v>
      </c>
      <c r="D1208" s="13" t="s">
        <v>87</v>
      </c>
      <c r="E1208" s="10" t="s">
        <v>1170</v>
      </c>
      <c r="F1208" s="10" t="s">
        <v>1171</v>
      </c>
      <c r="G1208" s="21" t="s">
        <v>1172</v>
      </c>
      <c r="H1208" s="14">
        <v>4788</v>
      </c>
    </row>
    <row r="1209" spans="1:8" ht="24" x14ac:dyDescent="0.25">
      <c r="A1209" s="18" t="s">
        <v>3222</v>
      </c>
      <c r="B1209" s="12"/>
      <c r="C1209" s="12" t="s">
        <v>86</v>
      </c>
      <c r="D1209" s="13" t="s">
        <v>87</v>
      </c>
      <c r="E1209" s="10" t="s">
        <v>2373</v>
      </c>
      <c r="F1209" s="10" t="s">
        <v>2374</v>
      </c>
      <c r="G1209" s="21" t="s">
        <v>2375</v>
      </c>
      <c r="H1209" s="14">
        <v>3192</v>
      </c>
    </row>
    <row r="1210" spans="1:8" ht="24" x14ac:dyDescent="0.25">
      <c r="A1210" s="18" t="s">
        <v>3222</v>
      </c>
      <c r="B1210" s="12"/>
      <c r="C1210" s="12" t="s">
        <v>86</v>
      </c>
      <c r="D1210" s="13" t="s">
        <v>87</v>
      </c>
      <c r="E1210" s="10" t="s">
        <v>2089</v>
      </c>
      <c r="F1210" s="10" t="s">
        <v>2090</v>
      </c>
      <c r="G1210" s="21" t="s">
        <v>2091</v>
      </c>
      <c r="H1210" s="14">
        <v>4788</v>
      </c>
    </row>
    <row r="1211" spans="1:8" ht="24" x14ac:dyDescent="0.25">
      <c r="A1211" s="18" t="s">
        <v>3222</v>
      </c>
      <c r="B1211" s="12"/>
      <c r="C1211" s="12" t="s">
        <v>86</v>
      </c>
      <c r="D1211" s="13" t="s">
        <v>87</v>
      </c>
      <c r="E1211" s="10" t="s">
        <v>3348</v>
      </c>
      <c r="F1211" s="28" t="s">
        <v>3349</v>
      </c>
      <c r="G1211" s="21" t="s">
        <v>3350</v>
      </c>
      <c r="H1211" s="14">
        <v>4788</v>
      </c>
    </row>
    <row r="1212" spans="1:8" ht="24" x14ac:dyDescent="0.25">
      <c r="A1212" s="18" t="s">
        <v>3222</v>
      </c>
      <c r="B1212" s="12"/>
      <c r="C1212" s="12" t="s">
        <v>86</v>
      </c>
      <c r="D1212" s="13" t="s">
        <v>87</v>
      </c>
      <c r="E1212" s="10" t="s">
        <v>3351</v>
      </c>
      <c r="F1212" s="10" t="s">
        <v>3352</v>
      </c>
      <c r="G1212" s="10" t="s">
        <v>3353</v>
      </c>
      <c r="H1212" s="14">
        <v>4788</v>
      </c>
    </row>
    <row r="1213" spans="1:8" ht="24" x14ac:dyDescent="0.25">
      <c r="A1213" s="18" t="s">
        <v>3222</v>
      </c>
      <c r="B1213" s="12"/>
      <c r="C1213" s="12" t="s">
        <v>86</v>
      </c>
      <c r="D1213" s="13" t="s">
        <v>87</v>
      </c>
      <c r="E1213" s="10" t="s">
        <v>2014</v>
      </c>
      <c r="F1213" s="10" t="s">
        <v>2015</v>
      </c>
      <c r="G1213" s="21" t="s">
        <v>2016</v>
      </c>
      <c r="H1213" s="14">
        <v>4788</v>
      </c>
    </row>
    <row r="1214" spans="1:8" ht="24" x14ac:dyDescent="0.25">
      <c r="A1214" s="18" t="s">
        <v>3222</v>
      </c>
      <c r="B1214" s="12"/>
      <c r="C1214" s="12" t="s">
        <v>86</v>
      </c>
      <c r="D1214" s="13" t="s">
        <v>87</v>
      </c>
      <c r="E1214" s="10" t="s">
        <v>3354</v>
      </c>
      <c r="F1214" s="28" t="s">
        <v>3355</v>
      </c>
      <c r="G1214" s="21" t="s">
        <v>3356</v>
      </c>
      <c r="H1214" s="14">
        <v>4788</v>
      </c>
    </row>
    <row r="1215" spans="1:8" ht="24" x14ac:dyDescent="0.25">
      <c r="A1215" s="18" t="s">
        <v>3222</v>
      </c>
      <c r="B1215" s="12"/>
      <c r="C1215" s="12" t="s">
        <v>86</v>
      </c>
      <c r="D1215" s="13" t="s">
        <v>87</v>
      </c>
      <c r="E1215" s="10" t="s">
        <v>2755</v>
      </c>
      <c r="F1215" s="10" t="s">
        <v>2756</v>
      </c>
      <c r="G1215" s="21" t="s">
        <v>2757</v>
      </c>
      <c r="H1215" s="14">
        <v>4788</v>
      </c>
    </row>
    <row r="1216" spans="1:8" ht="24" x14ac:dyDescent="0.25">
      <c r="A1216" s="18" t="s">
        <v>3357</v>
      </c>
      <c r="B1216" s="12"/>
      <c r="C1216" s="12" t="s">
        <v>86</v>
      </c>
      <c r="D1216" s="13" t="s">
        <v>87</v>
      </c>
      <c r="E1216" s="10" t="s">
        <v>3093</v>
      </c>
      <c r="F1216" s="28" t="s">
        <v>3094</v>
      </c>
      <c r="G1216" s="21" t="s">
        <v>3095</v>
      </c>
      <c r="H1216" s="14">
        <v>3580.5</v>
      </c>
    </row>
    <row r="1217" spans="1:8" ht="24" x14ac:dyDescent="0.25">
      <c r="A1217" s="18" t="s">
        <v>3357</v>
      </c>
      <c r="B1217" s="12"/>
      <c r="C1217" s="12" t="s">
        <v>86</v>
      </c>
      <c r="D1217" s="13" t="s">
        <v>87</v>
      </c>
      <c r="E1217" s="10" t="s">
        <v>3358</v>
      </c>
      <c r="F1217" s="28" t="s">
        <v>3359</v>
      </c>
      <c r="G1217" s="21" t="s">
        <v>3360</v>
      </c>
      <c r="H1217" s="14">
        <v>3580.5</v>
      </c>
    </row>
    <row r="1218" spans="1:8" ht="24" x14ac:dyDescent="0.25">
      <c r="A1218" s="18" t="s">
        <v>3357</v>
      </c>
      <c r="B1218" s="12"/>
      <c r="C1218" s="12" t="s">
        <v>86</v>
      </c>
      <c r="D1218" s="13" t="s">
        <v>87</v>
      </c>
      <c r="E1218" s="10" t="s">
        <v>3361</v>
      </c>
      <c r="F1218" s="28" t="s">
        <v>3362</v>
      </c>
      <c r="G1218" s="21" t="s">
        <v>3363</v>
      </c>
      <c r="H1218" s="14">
        <v>2387</v>
      </c>
    </row>
    <row r="1219" spans="1:8" ht="24" x14ac:dyDescent="0.25">
      <c r="A1219" s="18" t="s">
        <v>3357</v>
      </c>
      <c r="B1219" s="12"/>
      <c r="C1219" s="12" t="s">
        <v>86</v>
      </c>
      <c r="D1219" s="13" t="s">
        <v>87</v>
      </c>
      <c r="E1219" s="10" t="s">
        <v>2442</v>
      </c>
      <c r="F1219" s="28" t="s">
        <v>2443</v>
      </c>
      <c r="G1219" s="21" t="s">
        <v>2444</v>
      </c>
      <c r="H1219" s="14">
        <v>3580.5</v>
      </c>
    </row>
    <row r="1220" spans="1:8" ht="24" x14ac:dyDescent="0.25">
      <c r="A1220" s="18" t="s">
        <v>3357</v>
      </c>
      <c r="B1220" s="12"/>
      <c r="C1220" s="12" t="s">
        <v>86</v>
      </c>
      <c r="D1220" s="13" t="s">
        <v>87</v>
      </c>
      <c r="E1220" s="10" t="s">
        <v>3364</v>
      </c>
      <c r="F1220" s="28" t="s">
        <v>3365</v>
      </c>
      <c r="G1220" s="21" t="s">
        <v>3366</v>
      </c>
      <c r="H1220" s="14">
        <v>3580.5</v>
      </c>
    </row>
    <row r="1221" spans="1:8" ht="24" x14ac:dyDescent="0.25">
      <c r="A1221" s="18" t="s">
        <v>3357</v>
      </c>
      <c r="B1221" s="12"/>
      <c r="C1221" s="12" t="s">
        <v>86</v>
      </c>
      <c r="D1221" s="13" t="s">
        <v>87</v>
      </c>
      <c r="E1221" s="10" t="s">
        <v>3367</v>
      </c>
      <c r="F1221" s="10" t="s">
        <v>3368</v>
      </c>
      <c r="G1221" s="21" t="s">
        <v>3369</v>
      </c>
      <c r="H1221" s="14">
        <v>3580.5</v>
      </c>
    </row>
    <row r="1222" spans="1:8" ht="24" x14ac:dyDescent="0.25">
      <c r="A1222" s="18" t="s">
        <v>3357</v>
      </c>
      <c r="B1222" s="12"/>
      <c r="C1222" s="12" t="s">
        <v>86</v>
      </c>
      <c r="D1222" s="13" t="s">
        <v>87</v>
      </c>
      <c r="E1222" s="10" t="s">
        <v>3370</v>
      </c>
      <c r="F1222" s="10" t="s">
        <v>3371</v>
      </c>
      <c r="G1222" s="21" t="s">
        <v>3372</v>
      </c>
      <c r="H1222" s="14">
        <v>1193.5</v>
      </c>
    </row>
    <row r="1223" spans="1:8" ht="24" x14ac:dyDescent="0.25">
      <c r="A1223" s="18" t="s">
        <v>3357</v>
      </c>
      <c r="B1223" s="12"/>
      <c r="C1223" s="12" t="s">
        <v>86</v>
      </c>
      <c r="D1223" s="13" t="s">
        <v>87</v>
      </c>
      <c r="E1223" s="10" t="s">
        <v>3373</v>
      </c>
      <c r="F1223" s="10" t="s">
        <v>3374</v>
      </c>
      <c r="G1223" s="21" t="s">
        <v>3375</v>
      </c>
      <c r="H1223" s="14">
        <v>3580.5</v>
      </c>
    </row>
    <row r="1224" spans="1:8" ht="24" x14ac:dyDescent="0.25">
      <c r="A1224" s="18" t="s">
        <v>3357</v>
      </c>
      <c r="B1224" s="12"/>
      <c r="C1224" s="12" t="s">
        <v>86</v>
      </c>
      <c r="D1224" s="13" t="s">
        <v>87</v>
      </c>
      <c r="E1224" s="10" t="s">
        <v>1984</v>
      </c>
      <c r="F1224" s="28" t="s">
        <v>1985</v>
      </c>
      <c r="G1224" s="21" t="s">
        <v>1986</v>
      </c>
      <c r="H1224" s="14">
        <v>3580.5</v>
      </c>
    </row>
    <row r="1225" spans="1:8" ht="24" x14ac:dyDescent="0.25">
      <c r="A1225" s="18" t="s">
        <v>3357</v>
      </c>
      <c r="B1225" s="12"/>
      <c r="C1225" s="12" t="s">
        <v>86</v>
      </c>
      <c r="D1225" s="13" t="s">
        <v>87</v>
      </c>
      <c r="E1225" s="10" t="s">
        <v>3021</v>
      </c>
      <c r="F1225" s="10" t="s">
        <v>3022</v>
      </c>
      <c r="G1225" s="21" t="s">
        <v>3023</v>
      </c>
      <c r="H1225" s="14">
        <v>3580.5</v>
      </c>
    </row>
    <row r="1226" spans="1:8" ht="24" x14ac:dyDescent="0.25">
      <c r="A1226" s="18" t="s">
        <v>3357</v>
      </c>
      <c r="B1226" s="12"/>
      <c r="C1226" s="12" t="s">
        <v>86</v>
      </c>
      <c r="D1226" s="13" t="s">
        <v>87</v>
      </c>
      <c r="E1226" s="10" t="s">
        <v>3376</v>
      </c>
      <c r="F1226" s="28" t="s">
        <v>3377</v>
      </c>
      <c r="G1226" s="21" t="s">
        <v>3378</v>
      </c>
      <c r="H1226" s="14">
        <v>3580.5</v>
      </c>
    </row>
    <row r="1227" spans="1:8" ht="24" x14ac:dyDescent="0.25">
      <c r="A1227" s="18" t="s">
        <v>3357</v>
      </c>
      <c r="B1227" s="12"/>
      <c r="C1227" s="12" t="s">
        <v>86</v>
      </c>
      <c r="D1227" s="13" t="s">
        <v>87</v>
      </c>
      <c r="E1227" s="10" t="s">
        <v>3379</v>
      </c>
      <c r="F1227" s="49" t="s">
        <v>130</v>
      </c>
      <c r="G1227" s="21" t="s">
        <v>131</v>
      </c>
      <c r="H1227" s="14">
        <v>3580.5</v>
      </c>
    </row>
    <row r="1228" spans="1:8" ht="24" x14ac:dyDescent="0.25">
      <c r="A1228" s="18" t="s">
        <v>3357</v>
      </c>
      <c r="B1228" s="12"/>
      <c r="C1228" s="12" t="s">
        <v>86</v>
      </c>
      <c r="D1228" s="13" t="s">
        <v>87</v>
      </c>
      <c r="E1228" s="10" t="s">
        <v>3380</v>
      </c>
      <c r="F1228" s="28" t="s">
        <v>3381</v>
      </c>
      <c r="G1228" s="21" t="s">
        <v>3382</v>
      </c>
      <c r="H1228" s="14">
        <v>3580.5</v>
      </c>
    </row>
    <row r="1229" spans="1:8" ht="24" x14ac:dyDescent="0.25">
      <c r="A1229" s="18" t="s">
        <v>3357</v>
      </c>
      <c r="B1229" s="12"/>
      <c r="C1229" s="12" t="s">
        <v>86</v>
      </c>
      <c r="D1229" s="13" t="s">
        <v>87</v>
      </c>
      <c r="E1229" s="10" t="s">
        <v>3383</v>
      </c>
      <c r="F1229" s="28" t="s">
        <v>3384</v>
      </c>
      <c r="G1229" s="21" t="s">
        <v>3385</v>
      </c>
      <c r="H1229" s="14">
        <v>2387</v>
      </c>
    </row>
    <row r="1230" spans="1:8" ht="24" x14ac:dyDescent="0.25">
      <c r="A1230" s="18" t="s">
        <v>3357</v>
      </c>
      <c r="B1230" s="12"/>
      <c r="C1230" s="12" t="s">
        <v>86</v>
      </c>
      <c r="D1230" s="13" t="s">
        <v>87</v>
      </c>
      <c r="E1230" s="10" t="s">
        <v>3386</v>
      </c>
      <c r="F1230" s="28" t="s">
        <v>3387</v>
      </c>
      <c r="G1230" s="21" t="s">
        <v>3388</v>
      </c>
      <c r="H1230" s="14">
        <v>3580.5</v>
      </c>
    </row>
    <row r="1231" spans="1:8" ht="24" x14ac:dyDescent="0.25">
      <c r="A1231" s="18" t="s">
        <v>3357</v>
      </c>
      <c r="B1231" s="12"/>
      <c r="C1231" s="12" t="s">
        <v>86</v>
      </c>
      <c r="D1231" s="13" t="s">
        <v>87</v>
      </c>
      <c r="E1231" s="10" t="s">
        <v>3389</v>
      </c>
      <c r="F1231" s="10" t="s">
        <v>3390</v>
      </c>
      <c r="G1231" s="21" t="s">
        <v>3391</v>
      </c>
      <c r="H1231" s="14">
        <v>3580.5</v>
      </c>
    </row>
    <row r="1232" spans="1:8" ht="24" x14ac:dyDescent="0.25">
      <c r="A1232" s="18" t="s">
        <v>3357</v>
      </c>
      <c r="B1232" s="12"/>
      <c r="C1232" s="12" t="s">
        <v>86</v>
      </c>
      <c r="D1232" s="13" t="s">
        <v>87</v>
      </c>
      <c r="E1232" s="10" t="s">
        <v>3392</v>
      </c>
      <c r="F1232" s="10" t="s">
        <v>3393</v>
      </c>
      <c r="G1232" s="21" t="s">
        <v>3394</v>
      </c>
      <c r="H1232" s="14">
        <v>3580.5</v>
      </c>
    </row>
    <row r="1233" spans="1:8" ht="24" x14ac:dyDescent="0.25">
      <c r="A1233" s="18" t="s">
        <v>3357</v>
      </c>
      <c r="B1233" s="12"/>
      <c r="C1233" s="12" t="s">
        <v>86</v>
      </c>
      <c r="D1233" s="13" t="s">
        <v>87</v>
      </c>
      <c r="E1233" s="10" t="s">
        <v>3395</v>
      </c>
      <c r="F1233" s="10" t="s">
        <v>2551</v>
      </c>
      <c r="G1233" s="21" t="s">
        <v>3396</v>
      </c>
      <c r="H1233" s="14">
        <v>1193.5</v>
      </c>
    </row>
    <row r="1234" spans="1:8" ht="24" x14ac:dyDescent="0.25">
      <c r="A1234" s="18" t="s">
        <v>3357</v>
      </c>
      <c r="B1234" s="12"/>
      <c r="C1234" s="12" t="s">
        <v>86</v>
      </c>
      <c r="D1234" s="13" t="s">
        <v>87</v>
      </c>
      <c r="E1234" s="10" t="s">
        <v>3397</v>
      </c>
      <c r="F1234" s="28" t="s">
        <v>3398</v>
      </c>
      <c r="G1234" s="21" t="s">
        <v>3399</v>
      </c>
      <c r="H1234" s="14">
        <v>3580.5</v>
      </c>
    </row>
    <row r="1235" spans="1:8" ht="24" x14ac:dyDescent="0.25">
      <c r="A1235" s="18" t="s">
        <v>3357</v>
      </c>
      <c r="B1235" s="12"/>
      <c r="C1235" s="12" t="s">
        <v>86</v>
      </c>
      <c r="D1235" s="13" t="s">
        <v>87</v>
      </c>
      <c r="E1235" s="10" t="s">
        <v>3400</v>
      </c>
      <c r="F1235" s="28" t="s">
        <v>3401</v>
      </c>
      <c r="G1235" s="21" t="s">
        <v>3402</v>
      </c>
      <c r="H1235" s="14">
        <v>3580.5</v>
      </c>
    </row>
    <row r="1236" spans="1:8" ht="24" x14ac:dyDescent="0.25">
      <c r="A1236" s="18" t="s">
        <v>3357</v>
      </c>
      <c r="B1236" s="12"/>
      <c r="C1236" s="12" t="s">
        <v>86</v>
      </c>
      <c r="D1236" s="13" t="s">
        <v>87</v>
      </c>
      <c r="E1236" s="10" t="s">
        <v>3403</v>
      </c>
      <c r="F1236" s="28" t="s">
        <v>3404</v>
      </c>
      <c r="G1236" s="21" t="s">
        <v>3405</v>
      </c>
      <c r="H1236" s="14">
        <v>3580.5</v>
      </c>
    </row>
    <row r="1237" spans="1:8" ht="24" x14ac:dyDescent="0.25">
      <c r="A1237" s="18" t="s">
        <v>3357</v>
      </c>
      <c r="B1237" s="12"/>
      <c r="C1237" s="12" t="s">
        <v>86</v>
      </c>
      <c r="D1237" s="13" t="s">
        <v>87</v>
      </c>
      <c r="E1237" s="10" t="s">
        <v>3406</v>
      </c>
      <c r="F1237" s="10" t="s">
        <v>3407</v>
      </c>
      <c r="G1237" s="21" t="s">
        <v>3408</v>
      </c>
      <c r="H1237" s="14">
        <v>1193.5</v>
      </c>
    </row>
    <row r="1238" spans="1:8" ht="24" x14ac:dyDescent="0.25">
      <c r="A1238" s="18" t="s">
        <v>3357</v>
      </c>
      <c r="B1238" s="12"/>
      <c r="C1238" s="12" t="s">
        <v>86</v>
      </c>
      <c r="D1238" s="13" t="s">
        <v>87</v>
      </c>
      <c r="E1238" s="10" t="s">
        <v>3409</v>
      </c>
      <c r="F1238" s="28" t="s">
        <v>3410</v>
      </c>
      <c r="G1238" s="21" t="s">
        <v>3411</v>
      </c>
      <c r="H1238" s="14">
        <v>2387</v>
      </c>
    </row>
    <row r="1239" spans="1:8" ht="24" x14ac:dyDescent="0.25">
      <c r="A1239" s="18" t="s">
        <v>3357</v>
      </c>
      <c r="B1239" s="12"/>
      <c r="C1239" s="12" t="s">
        <v>86</v>
      </c>
      <c r="D1239" s="13" t="s">
        <v>87</v>
      </c>
      <c r="E1239" s="10" t="s">
        <v>3412</v>
      </c>
      <c r="F1239" s="28" t="s">
        <v>3413</v>
      </c>
      <c r="G1239" s="21" t="s">
        <v>3414</v>
      </c>
      <c r="H1239" s="14">
        <v>2387</v>
      </c>
    </row>
    <row r="1240" spans="1:8" ht="24" x14ac:dyDescent="0.25">
      <c r="A1240" s="18" t="s">
        <v>3357</v>
      </c>
      <c r="B1240" s="12"/>
      <c r="C1240" s="12" t="s">
        <v>86</v>
      </c>
      <c r="D1240" s="13" t="s">
        <v>87</v>
      </c>
      <c r="E1240" s="10" t="s">
        <v>3415</v>
      </c>
      <c r="F1240" s="28" t="s">
        <v>3416</v>
      </c>
      <c r="G1240" s="21" t="s">
        <v>3417</v>
      </c>
      <c r="H1240" s="14">
        <v>2387</v>
      </c>
    </row>
    <row r="1241" spans="1:8" x14ac:dyDescent="0.25">
      <c r="A1241" s="18" t="s">
        <v>3418</v>
      </c>
      <c r="B1241" s="12"/>
      <c r="C1241" s="12" t="s">
        <v>86</v>
      </c>
      <c r="D1241" s="13" t="s">
        <v>87</v>
      </c>
      <c r="E1241" s="18" t="s">
        <v>3419</v>
      </c>
      <c r="F1241" s="18" t="s">
        <v>141</v>
      </c>
      <c r="G1241" s="18" t="s">
        <v>142</v>
      </c>
      <c r="H1241" s="14">
        <v>600</v>
      </c>
    </row>
    <row r="1242" spans="1:8" x14ac:dyDescent="0.25">
      <c r="A1242" s="18" t="s">
        <v>3418</v>
      </c>
      <c r="B1242" s="12"/>
      <c r="C1242" s="12" t="s">
        <v>86</v>
      </c>
      <c r="D1242" s="13" t="s">
        <v>87</v>
      </c>
      <c r="E1242" s="18" t="s">
        <v>3420</v>
      </c>
      <c r="F1242" s="18" t="s">
        <v>3421</v>
      </c>
      <c r="G1242" s="18" t="s">
        <v>3422</v>
      </c>
      <c r="H1242" s="14">
        <v>600</v>
      </c>
    </row>
    <row r="1243" spans="1:8" x14ac:dyDescent="0.25">
      <c r="A1243" s="18" t="s">
        <v>3418</v>
      </c>
      <c r="B1243" s="12"/>
      <c r="C1243" s="12" t="s">
        <v>86</v>
      </c>
      <c r="D1243" s="13" t="s">
        <v>87</v>
      </c>
      <c r="E1243" s="19" t="s">
        <v>3423</v>
      </c>
      <c r="F1243" s="19" t="s">
        <v>3424</v>
      </c>
      <c r="G1243" s="19" t="s">
        <v>3425</v>
      </c>
      <c r="H1243" s="14">
        <v>600</v>
      </c>
    </row>
    <row r="1244" spans="1:8" x14ac:dyDescent="0.25">
      <c r="A1244" s="18" t="s">
        <v>3418</v>
      </c>
      <c r="B1244" s="12"/>
      <c r="C1244" s="12" t="s">
        <v>86</v>
      </c>
      <c r="D1244" s="13" t="s">
        <v>87</v>
      </c>
      <c r="E1244" s="19" t="s">
        <v>3426</v>
      </c>
      <c r="F1244" s="19" t="s">
        <v>3427</v>
      </c>
      <c r="G1244" s="19" t="s">
        <v>3428</v>
      </c>
      <c r="H1244" s="14">
        <v>600</v>
      </c>
    </row>
    <row r="1245" spans="1:8" x14ac:dyDescent="0.25">
      <c r="A1245" s="18" t="s">
        <v>3418</v>
      </c>
      <c r="B1245" s="12"/>
      <c r="C1245" s="12" t="s">
        <v>86</v>
      </c>
      <c r="D1245" s="13" t="s">
        <v>87</v>
      </c>
      <c r="E1245" s="18" t="s">
        <v>3429</v>
      </c>
      <c r="F1245" s="18" t="s">
        <v>3430</v>
      </c>
      <c r="G1245" s="18" t="s">
        <v>3431</v>
      </c>
      <c r="H1245" s="14">
        <v>600</v>
      </c>
    </row>
    <row r="1246" spans="1:8" x14ac:dyDescent="0.25">
      <c r="A1246" s="18" t="s">
        <v>3418</v>
      </c>
      <c r="B1246" s="12"/>
      <c r="C1246" s="12" t="s">
        <v>86</v>
      </c>
      <c r="D1246" s="13" t="s">
        <v>87</v>
      </c>
      <c r="E1246" s="18" t="s">
        <v>3432</v>
      </c>
      <c r="F1246" s="18" t="s">
        <v>3433</v>
      </c>
      <c r="G1246" s="18" t="s">
        <v>3434</v>
      </c>
      <c r="H1246" s="14">
        <v>600</v>
      </c>
    </row>
    <row r="1247" spans="1:8" x14ac:dyDescent="0.25">
      <c r="A1247" s="18" t="s">
        <v>3418</v>
      </c>
      <c r="B1247" s="12"/>
      <c r="C1247" s="12" t="s">
        <v>86</v>
      </c>
      <c r="D1247" s="13" t="s">
        <v>87</v>
      </c>
      <c r="E1247" s="18" t="s">
        <v>3435</v>
      </c>
      <c r="F1247" s="18" t="s">
        <v>3436</v>
      </c>
      <c r="G1247" s="18" t="s">
        <v>3437</v>
      </c>
      <c r="H1247" s="14">
        <v>600</v>
      </c>
    </row>
    <row r="1248" spans="1:8" x14ac:dyDescent="0.25">
      <c r="A1248" s="18" t="s">
        <v>3418</v>
      </c>
      <c r="B1248" s="12"/>
      <c r="C1248" s="12" t="s">
        <v>86</v>
      </c>
      <c r="D1248" s="13" t="s">
        <v>87</v>
      </c>
      <c r="E1248" s="18" t="s">
        <v>3438</v>
      </c>
      <c r="F1248" s="18" t="s">
        <v>3439</v>
      </c>
      <c r="G1248" s="18" t="s">
        <v>3440</v>
      </c>
      <c r="H1248" s="14">
        <v>600</v>
      </c>
    </row>
    <row r="1249" spans="1:8" x14ac:dyDescent="0.25">
      <c r="A1249" s="18" t="s">
        <v>3418</v>
      </c>
      <c r="B1249" s="12"/>
      <c r="C1249" s="12" t="s">
        <v>86</v>
      </c>
      <c r="D1249" s="13" t="s">
        <v>87</v>
      </c>
      <c r="E1249" s="18" t="s">
        <v>3441</v>
      </c>
      <c r="F1249" s="18" t="s">
        <v>3442</v>
      </c>
      <c r="G1249" s="18" t="s">
        <v>3443</v>
      </c>
      <c r="H1249" s="14">
        <v>600</v>
      </c>
    </row>
    <row r="1250" spans="1:8" x14ac:dyDescent="0.25">
      <c r="A1250" s="18" t="s">
        <v>3418</v>
      </c>
      <c r="B1250" s="12"/>
      <c r="C1250" s="12" t="s">
        <v>86</v>
      </c>
      <c r="D1250" s="13" t="s">
        <v>87</v>
      </c>
      <c r="E1250" s="18" t="s">
        <v>3444</v>
      </c>
      <c r="F1250" s="18" t="s">
        <v>3445</v>
      </c>
      <c r="G1250" s="18" t="s">
        <v>3446</v>
      </c>
      <c r="H1250" s="14">
        <v>600</v>
      </c>
    </row>
    <row r="1251" spans="1:8" x14ac:dyDescent="0.25">
      <c r="A1251" s="18" t="s">
        <v>3418</v>
      </c>
      <c r="B1251" s="12"/>
      <c r="C1251" s="12" t="s">
        <v>86</v>
      </c>
      <c r="D1251" s="13" t="s">
        <v>87</v>
      </c>
      <c r="E1251" s="18" t="s">
        <v>3447</v>
      </c>
      <c r="F1251" s="18" t="s">
        <v>3448</v>
      </c>
      <c r="G1251" s="18" t="s">
        <v>3449</v>
      </c>
      <c r="H1251" s="14">
        <v>600</v>
      </c>
    </row>
    <row r="1252" spans="1:8" x14ac:dyDescent="0.25">
      <c r="A1252" s="18" t="s">
        <v>3418</v>
      </c>
      <c r="B1252" s="12"/>
      <c r="C1252" s="12" t="s">
        <v>86</v>
      </c>
      <c r="D1252" s="13" t="s">
        <v>87</v>
      </c>
      <c r="E1252" s="18" t="s">
        <v>3450</v>
      </c>
      <c r="F1252" s="18" t="s">
        <v>3451</v>
      </c>
      <c r="G1252" s="18" t="s">
        <v>3452</v>
      </c>
      <c r="H1252" s="14">
        <v>600</v>
      </c>
    </row>
    <row r="1253" spans="1:8" x14ac:dyDescent="0.25">
      <c r="A1253" s="18" t="s">
        <v>3418</v>
      </c>
      <c r="B1253" s="12"/>
      <c r="C1253" s="12" t="s">
        <v>86</v>
      </c>
      <c r="D1253" s="13" t="s">
        <v>87</v>
      </c>
      <c r="E1253" s="18" t="s">
        <v>3453</v>
      </c>
      <c r="F1253" s="18" t="s">
        <v>3454</v>
      </c>
      <c r="G1253" s="18" t="s">
        <v>3455</v>
      </c>
      <c r="H1253" s="14">
        <v>600</v>
      </c>
    </row>
    <row r="1254" spans="1:8" x14ac:dyDescent="0.25">
      <c r="A1254" s="18" t="s">
        <v>3418</v>
      </c>
      <c r="B1254" s="12"/>
      <c r="C1254" s="12" t="s">
        <v>86</v>
      </c>
      <c r="D1254" s="13" t="s">
        <v>87</v>
      </c>
      <c r="E1254" s="18" t="s">
        <v>3456</v>
      </c>
      <c r="F1254" s="18" t="s">
        <v>3457</v>
      </c>
      <c r="G1254" s="18" t="s">
        <v>3458</v>
      </c>
      <c r="H1254" s="14">
        <v>600</v>
      </c>
    </row>
    <row r="1255" spans="1:8" x14ac:dyDescent="0.25">
      <c r="A1255" s="18" t="s">
        <v>3418</v>
      </c>
      <c r="B1255" s="12"/>
      <c r="C1255" s="12" t="s">
        <v>86</v>
      </c>
      <c r="D1255" s="13" t="s">
        <v>87</v>
      </c>
      <c r="E1255" s="18" t="s">
        <v>3459</v>
      </c>
      <c r="F1255" s="18" t="s">
        <v>3460</v>
      </c>
      <c r="G1255" s="18" t="s">
        <v>3461</v>
      </c>
      <c r="H1255" s="14">
        <v>600</v>
      </c>
    </row>
    <row r="1256" spans="1:8" x14ac:dyDescent="0.25">
      <c r="A1256" s="18" t="s">
        <v>3418</v>
      </c>
      <c r="B1256" s="12"/>
      <c r="C1256" s="12" t="s">
        <v>86</v>
      </c>
      <c r="D1256" s="13" t="s">
        <v>87</v>
      </c>
      <c r="E1256" s="18" t="s">
        <v>3462</v>
      </c>
      <c r="F1256" s="18" t="s">
        <v>3463</v>
      </c>
      <c r="G1256" s="18" t="s">
        <v>3464</v>
      </c>
      <c r="H1256" s="14">
        <v>600</v>
      </c>
    </row>
    <row r="1257" spans="1:8" x14ac:dyDescent="0.25">
      <c r="A1257" s="18" t="s">
        <v>3418</v>
      </c>
      <c r="B1257" s="12"/>
      <c r="C1257" s="12" t="s">
        <v>86</v>
      </c>
      <c r="D1257" s="13" t="s">
        <v>87</v>
      </c>
      <c r="E1257" s="19" t="s">
        <v>3465</v>
      </c>
      <c r="F1257" s="19" t="s">
        <v>3466</v>
      </c>
      <c r="G1257" s="19" t="s">
        <v>3467</v>
      </c>
      <c r="H1257" s="14">
        <v>600</v>
      </c>
    </row>
    <row r="1258" spans="1:8" x14ac:dyDescent="0.25">
      <c r="A1258" s="18" t="s">
        <v>3418</v>
      </c>
      <c r="B1258" s="12"/>
      <c r="C1258" s="12" t="s">
        <v>86</v>
      </c>
      <c r="D1258" s="13" t="s">
        <v>87</v>
      </c>
      <c r="E1258" s="18" t="s">
        <v>3468</v>
      </c>
      <c r="F1258" s="18" t="s">
        <v>3469</v>
      </c>
      <c r="G1258" s="18" t="s">
        <v>3470</v>
      </c>
      <c r="H1258" s="14">
        <v>600</v>
      </c>
    </row>
    <row r="1259" spans="1:8" x14ac:dyDescent="0.25">
      <c r="A1259" s="18" t="s">
        <v>3418</v>
      </c>
      <c r="B1259" s="12"/>
      <c r="C1259" s="12" t="s">
        <v>86</v>
      </c>
      <c r="D1259" s="13" t="s">
        <v>87</v>
      </c>
      <c r="E1259" s="19" t="s">
        <v>3471</v>
      </c>
      <c r="F1259" s="19" t="s">
        <v>3472</v>
      </c>
      <c r="G1259" s="19" t="s">
        <v>3473</v>
      </c>
      <c r="H1259" s="14">
        <v>600</v>
      </c>
    </row>
    <row r="1260" spans="1:8" x14ac:dyDescent="0.25">
      <c r="A1260" s="18" t="s">
        <v>3418</v>
      </c>
      <c r="B1260" s="12"/>
      <c r="C1260" s="12" t="s">
        <v>86</v>
      </c>
      <c r="D1260" s="13" t="s">
        <v>87</v>
      </c>
      <c r="E1260" s="18" t="s">
        <v>3474</v>
      </c>
      <c r="F1260" s="18" t="s">
        <v>3475</v>
      </c>
      <c r="G1260" s="18" t="s">
        <v>3476</v>
      </c>
      <c r="H1260" s="14">
        <v>600</v>
      </c>
    </row>
    <row r="1261" spans="1:8" x14ac:dyDescent="0.25">
      <c r="A1261" s="18" t="s">
        <v>3418</v>
      </c>
      <c r="B1261" s="12"/>
      <c r="C1261" s="12" t="s">
        <v>86</v>
      </c>
      <c r="D1261" s="13" t="s">
        <v>87</v>
      </c>
      <c r="E1261" s="18" t="s">
        <v>3477</v>
      </c>
      <c r="F1261" s="18" t="s">
        <v>3478</v>
      </c>
      <c r="G1261" s="18" t="s">
        <v>3479</v>
      </c>
      <c r="H1261" s="14">
        <v>600</v>
      </c>
    </row>
    <row r="1262" spans="1:8" x14ac:dyDescent="0.25">
      <c r="A1262" s="18" t="s">
        <v>3418</v>
      </c>
      <c r="B1262" s="12"/>
      <c r="C1262" s="12" t="s">
        <v>86</v>
      </c>
      <c r="D1262" s="13" t="s">
        <v>87</v>
      </c>
      <c r="E1262" s="18" t="s">
        <v>3480</v>
      </c>
      <c r="F1262" s="18" t="s">
        <v>3481</v>
      </c>
      <c r="G1262" s="18" t="s">
        <v>3482</v>
      </c>
      <c r="H1262" s="14">
        <v>600</v>
      </c>
    </row>
    <row r="1263" spans="1:8" x14ac:dyDescent="0.25">
      <c r="A1263" s="18" t="s">
        <v>3418</v>
      </c>
      <c r="B1263" s="12"/>
      <c r="C1263" s="12" t="s">
        <v>86</v>
      </c>
      <c r="D1263" s="13" t="s">
        <v>87</v>
      </c>
      <c r="E1263" s="19" t="s">
        <v>3483</v>
      </c>
      <c r="F1263" s="19" t="s">
        <v>3484</v>
      </c>
      <c r="G1263" s="19" t="s">
        <v>3485</v>
      </c>
      <c r="H1263" s="14">
        <v>600</v>
      </c>
    </row>
    <row r="1264" spans="1:8" x14ac:dyDescent="0.25">
      <c r="A1264" s="18" t="s">
        <v>3418</v>
      </c>
      <c r="B1264" s="12"/>
      <c r="C1264" s="12" t="s">
        <v>86</v>
      </c>
      <c r="D1264" s="13" t="s">
        <v>87</v>
      </c>
      <c r="E1264" s="19" t="s">
        <v>3486</v>
      </c>
      <c r="F1264" s="19" t="s">
        <v>3487</v>
      </c>
      <c r="G1264" s="19" t="s">
        <v>3488</v>
      </c>
      <c r="H1264" s="14">
        <v>600</v>
      </c>
    </row>
    <row r="1265" spans="1:8" x14ac:dyDescent="0.25">
      <c r="A1265" s="18" t="s">
        <v>3418</v>
      </c>
      <c r="B1265" s="12"/>
      <c r="C1265" s="12" t="s">
        <v>86</v>
      </c>
      <c r="D1265" s="13" t="s">
        <v>87</v>
      </c>
      <c r="E1265" s="18" t="s">
        <v>3489</v>
      </c>
      <c r="F1265" s="18" t="s">
        <v>3490</v>
      </c>
      <c r="G1265" s="18" t="s">
        <v>3491</v>
      </c>
      <c r="H1265" s="14">
        <v>600</v>
      </c>
    </row>
    <row r="1266" spans="1:8" x14ac:dyDescent="0.25">
      <c r="A1266" s="18" t="s">
        <v>3418</v>
      </c>
      <c r="B1266" s="12"/>
      <c r="C1266" s="12" t="s">
        <v>86</v>
      </c>
      <c r="D1266" s="13" t="s">
        <v>87</v>
      </c>
      <c r="E1266" s="18" t="s">
        <v>3492</v>
      </c>
      <c r="F1266" s="18" t="s">
        <v>3493</v>
      </c>
      <c r="G1266" s="18" t="s">
        <v>3494</v>
      </c>
      <c r="H1266" s="14">
        <v>600</v>
      </c>
    </row>
    <row r="1267" spans="1:8" x14ac:dyDescent="0.25">
      <c r="A1267" s="18" t="s">
        <v>3418</v>
      </c>
      <c r="B1267" s="12"/>
      <c r="C1267" s="12" t="s">
        <v>86</v>
      </c>
      <c r="D1267" s="13" t="s">
        <v>87</v>
      </c>
      <c r="E1267" s="18" t="s">
        <v>3495</v>
      </c>
      <c r="F1267" s="18" t="s">
        <v>3496</v>
      </c>
      <c r="G1267" s="18" t="s">
        <v>3497</v>
      </c>
      <c r="H1267" s="14">
        <v>600</v>
      </c>
    </row>
    <row r="1268" spans="1:8" x14ac:dyDescent="0.25">
      <c r="A1268" s="18" t="s">
        <v>3418</v>
      </c>
      <c r="B1268" s="12"/>
      <c r="C1268" s="12" t="s">
        <v>86</v>
      </c>
      <c r="D1268" s="13" t="s">
        <v>87</v>
      </c>
      <c r="E1268" s="18" t="s">
        <v>3498</v>
      </c>
      <c r="F1268" s="18" t="s">
        <v>3499</v>
      </c>
      <c r="G1268" s="18" t="s">
        <v>3500</v>
      </c>
      <c r="H1268" s="14">
        <v>600</v>
      </c>
    </row>
    <row r="1269" spans="1:8" x14ac:dyDescent="0.25">
      <c r="A1269" s="18" t="s">
        <v>3418</v>
      </c>
      <c r="B1269" s="12"/>
      <c r="C1269" s="12" t="s">
        <v>86</v>
      </c>
      <c r="D1269" s="13" t="s">
        <v>87</v>
      </c>
      <c r="E1269" s="18" t="s">
        <v>3501</v>
      </c>
      <c r="F1269" s="18" t="s">
        <v>3502</v>
      </c>
      <c r="G1269" s="18" t="s">
        <v>3503</v>
      </c>
      <c r="H1269" s="14">
        <v>600</v>
      </c>
    </row>
    <row r="1270" spans="1:8" x14ac:dyDescent="0.25">
      <c r="A1270" s="18" t="s">
        <v>3418</v>
      </c>
      <c r="B1270" s="12"/>
      <c r="C1270" s="12" t="s">
        <v>86</v>
      </c>
      <c r="D1270" s="13" t="s">
        <v>87</v>
      </c>
      <c r="E1270" s="18" t="s">
        <v>3504</v>
      </c>
      <c r="F1270" s="18" t="s">
        <v>3505</v>
      </c>
      <c r="G1270" s="18" t="s">
        <v>3506</v>
      </c>
      <c r="H1270" s="14">
        <v>600</v>
      </c>
    </row>
    <row r="1271" spans="1:8" x14ac:dyDescent="0.25">
      <c r="A1271" s="18" t="s">
        <v>3418</v>
      </c>
      <c r="B1271" s="12"/>
      <c r="C1271" s="12" t="s">
        <v>86</v>
      </c>
      <c r="D1271" s="13" t="s">
        <v>87</v>
      </c>
      <c r="E1271" s="18" t="s">
        <v>3507</v>
      </c>
      <c r="F1271" s="18" t="s">
        <v>3508</v>
      </c>
      <c r="G1271" s="18" t="s">
        <v>3509</v>
      </c>
      <c r="H1271" s="14">
        <v>600</v>
      </c>
    </row>
    <row r="1272" spans="1:8" x14ac:dyDescent="0.25">
      <c r="A1272" s="18" t="s">
        <v>3418</v>
      </c>
      <c r="B1272" s="12"/>
      <c r="C1272" s="12" t="s">
        <v>86</v>
      </c>
      <c r="D1272" s="13" t="s">
        <v>87</v>
      </c>
      <c r="E1272" s="18" t="s">
        <v>3510</v>
      </c>
      <c r="F1272" s="18" t="s">
        <v>3511</v>
      </c>
      <c r="G1272" s="18" t="s">
        <v>3512</v>
      </c>
      <c r="H1272" s="14">
        <v>600</v>
      </c>
    </row>
    <row r="1273" spans="1:8" x14ac:dyDescent="0.25">
      <c r="A1273" s="18" t="s">
        <v>3418</v>
      </c>
      <c r="B1273" s="12"/>
      <c r="C1273" s="12" t="s">
        <v>86</v>
      </c>
      <c r="D1273" s="13" t="s">
        <v>87</v>
      </c>
      <c r="E1273" s="18" t="s">
        <v>3513</v>
      </c>
      <c r="F1273" s="18" t="s">
        <v>3514</v>
      </c>
      <c r="G1273" s="18" t="s">
        <v>3515</v>
      </c>
      <c r="H1273" s="14">
        <v>600</v>
      </c>
    </row>
    <row r="1274" spans="1:8" x14ac:dyDescent="0.25">
      <c r="A1274" s="18" t="s">
        <v>3418</v>
      </c>
      <c r="B1274" s="12"/>
      <c r="C1274" s="12" t="s">
        <v>86</v>
      </c>
      <c r="D1274" s="13" t="s">
        <v>87</v>
      </c>
      <c r="E1274" s="18" t="s">
        <v>3516</v>
      </c>
      <c r="F1274" s="18" t="s">
        <v>3517</v>
      </c>
      <c r="G1274" s="18" t="s">
        <v>3518</v>
      </c>
      <c r="H1274" s="14">
        <v>600</v>
      </c>
    </row>
    <row r="1275" spans="1:8" x14ac:dyDescent="0.25">
      <c r="A1275" s="18" t="s">
        <v>3418</v>
      </c>
      <c r="B1275" s="12"/>
      <c r="C1275" s="12" t="s">
        <v>86</v>
      </c>
      <c r="D1275" s="13" t="s">
        <v>87</v>
      </c>
      <c r="E1275" s="18" t="s">
        <v>3519</v>
      </c>
      <c r="F1275" s="18" t="s">
        <v>3520</v>
      </c>
      <c r="G1275" s="18" t="s">
        <v>3521</v>
      </c>
      <c r="H1275" s="14">
        <v>600</v>
      </c>
    </row>
    <row r="1276" spans="1:8" x14ac:dyDescent="0.25">
      <c r="A1276" s="18" t="s">
        <v>3418</v>
      </c>
      <c r="B1276" s="12"/>
      <c r="C1276" s="12" t="s">
        <v>86</v>
      </c>
      <c r="D1276" s="13" t="s">
        <v>87</v>
      </c>
      <c r="E1276" s="18" t="s">
        <v>3522</v>
      </c>
      <c r="F1276" s="18" t="s">
        <v>3523</v>
      </c>
      <c r="G1276" s="18" t="s">
        <v>3524</v>
      </c>
      <c r="H1276" s="14">
        <v>600</v>
      </c>
    </row>
    <row r="1277" spans="1:8" x14ac:dyDescent="0.25">
      <c r="A1277" s="18" t="s">
        <v>3418</v>
      </c>
      <c r="B1277" s="12"/>
      <c r="C1277" s="12" t="s">
        <v>86</v>
      </c>
      <c r="D1277" s="13" t="s">
        <v>87</v>
      </c>
      <c r="E1277" s="18" t="s">
        <v>3525</v>
      </c>
      <c r="F1277" s="18" t="s">
        <v>3526</v>
      </c>
      <c r="G1277" s="18" t="s">
        <v>3527</v>
      </c>
      <c r="H1277" s="14">
        <v>600</v>
      </c>
    </row>
    <row r="1278" spans="1:8" x14ac:dyDescent="0.25">
      <c r="A1278" s="18" t="s">
        <v>3418</v>
      </c>
      <c r="B1278" s="12"/>
      <c r="C1278" s="12" t="s">
        <v>86</v>
      </c>
      <c r="D1278" s="13" t="s">
        <v>87</v>
      </c>
      <c r="E1278" s="19" t="s">
        <v>3528</v>
      </c>
      <c r="F1278" s="19" t="s">
        <v>3529</v>
      </c>
      <c r="G1278" s="19" t="s">
        <v>3530</v>
      </c>
      <c r="H1278" s="14">
        <v>600</v>
      </c>
    </row>
    <row r="1279" spans="1:8" x14ac:dyDescent="0.25">
      <c r="A1279" s="18" t="s">
        <v>3418</v>
      </c>
      <c r="B1279" s="12"/>
      <c r="C1279" s="12" t="s">
        <v>86</v>
      </c>
      <c r="D1279" s="13" t="s">
        <v>87</v>
      </c>
      <c r="E1279" s="18" t="s">
        <v>3531</v>
      </c>
      <c r="F1279" s="18" t="s">
        <v>3532</v>
      </c>
      <c r="G1279" s="18" t="s">
        <v>3533</v>
      </c>
      <c r="H1279" s="14">
        <v>600</v>
      </c>
    </row>
    <row r="1280" spans="1:8" x14ac:dyDescent="0.25">
      <c r="A1280" s="18" t="s">
        <v>3418</v>
      </c>
      <c r="B1280" s="12"/>
      <c r="C1280" s="12" t="s">
        <v>86</v>
      </c>
      <c r="D1280" s="13" t="s">
        <v>87</v>
      </c>
      <c r="E1280" s="19" t="s">
        <v>3534</v>
      </c>
      <c r="F1280" s="19" t="s">
        <v>3535</v>
      </c>
      <c r="G1280" s="19" t="s">
        <v>3536</v>
      </c>
      <c r="H1280" s="14">
        <v>600</v>
      </c>
    </row>
    <row r="1281" spans="1:8" x14ac:dyDescent="0.25">
      <c r="A1281" s="18" t="s">
        <v>3418</v>
      </c>
      <c r="B1281" s="12"/>
      <c r="C1281" s="12" t="s">
        <v>86</v>
      </c>
      <c r="D1281" s="13" t="s">
        <v>87</v>
      </c>
      <c r="E1281" s="18" t="s">
        <v>3537</v>
      </c>
      <c r="F1281" s="18" t="s">
        <v>3538</v>
      </c>
      <c r="G1281" s="18" t="s">
        <v>3539</v>
      </c>
      <c r="H1281" s="14">
        <v>600</v>
      </c>
    </row>
    <row r="1282" spans="1:8" x14ac:dyDescent="0.25">
      <c r="A1282" s="18" t="s">
        <v>3418</v>
      </c>
      <c r="B1282" s="12"/>
      <c r="C1282" s="12" t="s">
        <v>86</v>
      </c>
      <c r="D1282" s="13" t="s">
        <v>87</v>
      </c>
      <c r="E1282" s="18" t="s">
        <v>3540</v>
      </c>
      <c r="F1282" s="18" t="s">
        <v>3541</v>
      </c>
      <c r="G1282" s="18" t="s">
        <v>3542</v>
      </c>
      <c r="H1282" s="14">
        <v>600</v>
      </c>
    </row>
    <row r="1283" spans="1:8" x14ac:dyDescent="0.25">
      <c r="A1283" s="18" t="s">
        <v>3418</v>
      </c>
      <c r="B1283" s="12"/>
      <c r="C1283" s="12" t="s">
        <v>86</v>
      </c>
      <c r="D1283" s="13" t="s">
        <v>87</v>
      </c>
      <c r="E1283" s="18" t="s">
        <v>3543</v>
      </c>
      <c r="F1283" s="18" t="s">
        <v>3544</v>
      </c>
      <c r="G1283" s="18" t="s">
        <v>3545</v>
      </c>
      <c r="H1283" s="14">
        <v>600</v>
      </c>
    </row>
    <row r="1284" spans="1:8" x14ac:dyDescent="0.25">
      <c r="A1284" s="18" t="s">
        <v>3418</v>
      </c>
      <c r="B1284" s="12"/>
      <c r="C1284" s="12" t="s">
        <v>86</v>
      </c>
      <c r="D1284" s="13" t="s">
        <v>87</v>
      </c>
      <c r="E1284" s="18" t="s">
        <v>3546</v>
      </c>
      <c r="F1284" s="18" t="s">
        <v>3547</v>
      </c>
      <c r="G1284" s="18" t="s">
        <v>3548</v>
      </c>
      <c r="H1284" s="14">
        <v>600</v>
      </c>
    </row>
    <row r="1285" spans="1:8" x14ac:dyDescent="0.25">
      <c r="A1285" s="18" t="s">
        <v>3418</v>
      </c>
      <c r="B1285" s="12"/>
      <c r="C1285" s="12" t="s">
        <v>86</v>
      </c>
      <c r="D1285" s="13" t="s">
        <v>87</v>
      </c>
      <c r="E1285" s="18" t="s">
        <v>3549</v>
      </c>
      <c r="F1285" s="18" t="s">
        <v>3550</v>
      </c>
      <c r="G1285" s="18" t="s">
        <v>3551</v>
      </c>
      <c r="H1285" s="14">
        <v>600</v>
      </c>
    </row>
    <row r="1286" spans="1:8" x14ac:dyDescent="0.25">
      <c r="A1286" s="18" t="s">
        <v>3418</v>
      </c>
      <c r="B1286" s="12"/>
      <c r="C1286" s="12" t="s">
        <v>86</v>
      </c>
      <c r="D1286" s="13" t="s">
        <v>87</v>
      </c>
      <c r="E1286" s="18" t="s">
        <v>3552</v>
      </c>
      <c r="F1286" s="18" t="s">
        <v>3553</v>
      </c>
      <c r="G1286" s="18" t="s">
        <v>3554</v>
      </c>
      <c r="H1286" s="14">
        <v>600</v>
      </c>
    </row>
    <row r="1287" spans="1:8" x14ac:dyDescent="0.25">
      <c r="A1287" s="18" t="s">
        <v>3418</v>
      </c>
      <c r="B1287" s="12"/>
      <c r="C1287" s="12" t="s">
        <v>86</v>
      </c>
      <c r="D1287" s="13" t="s">
        <v>87</v>
      </c>
      <c r="E1287" s="19" t="s">
        <v>3555</v>
      </c>
      <c r="F1287" s="19" t="s">
        <v>3556</v>
      </c>
      <c r="G1287" s="19" t="s">
        <v>3557</v>
      </c>
      <c r="H1287" s="14">
        <v>600</v>
      </c>
    </row>
    <row r="1288" spans="1:8" x14ac:dyDescent="0.25">
      <c r="A1288" s="18" t="s">
        <v>3418</v>
      </c>
      <c r="B1288" s="12"/>
      <c r="C1288" s="12" t="s">
        <v>86</v>
      </c>
      <c r="D1288" s="13" t="s">
        <v>87</v>
      </c>
      <c r="E1288" s="18" t="s">
        <v>3558</v>
      </c>
      <c r="F1288" s="18" t="s">
        <v>3559</v>
      </c>
      <c r="G1288" s="18" t="s">
        <v>3560</v>
      </c>
      <c r="H1288" s="14">
        <v>600</v>
      </c>
    </row>
    <row r="1289" spans="1:8" x14ac:dyDescent="0.25">
      <c r="A1289" s="18" t="s">
        <v>3418</v>
      </c>
      <c r="B1289" s="12"/>
      <c r="C1289" s="12" t="s">
        <v>86</v>
      </c>
      <c r="D1289" s="13" t="s">
        <v>87</v>
      </c>
      <c r="E1289" s="18" t="s">
        <v>1886</v>
      </c>
      <c r="F1289" s="18" t="s">
        <v>1887</v>
      </c>
      <c r="G1289" s="18" t="s">
        <v>1888</v>
      </c>
      <c r="H1289" s="14">
        <v>600</v>
      </c>
    </row>
    <row r="1290" spans="1:8" x14ac:dyDescent="0.25">
      <c r="A1290" s="18" t="s">
        <v>3418</v>
      </c>
      <c r="B1290" s="12"/>
      <c r="C1290" s="12" t="s">
        <v>86</v>
      </c>
      <c r="D1290" s="13" t="s">
        <v>87</v>
      </c>
      <c r="E1290" s="19" t="s">
        <v>3561</v>
      </c>
      <c r="F1290" s="19" t="s">
        <v>3562</v>
      </c>
      <c r="G1290" s="19" t="s">
        <v>3563</v>
      </c>
      <c r="H1290" s="14">
        <v>600</v>
      </c>
    </row>
    <row r="1291" spans="1:8" x14ac:dyDescent="0.25">
      <c r="A1291" s="18" t="s">
        <v>3418</v>
      </c>
      <c r="B1291" s="12"/>
      <c r="C1291" s="12" t="s">
        <v>86</v>
      </c>
      <c r="D1291" s="13" t="s">
        <v>87</v>
      </c>
      <c r="E1291" s="18" t="s">
        <v>3564</v>
      </c>
      <c r="F1291" s="18" t="s">
        <v>3565</v>
      </c>
      <c r="G1291" s="18" t="s">
        <v>3566</v>
      </c>
      <c r="H1291" s="14">
        <v>600</v>
      </c>
    </row>
    <row r="1292" spans="1:8" x14ac:dyDescent="0.25">
      <c r="A1292" s="18" t="s">
        <v>3418</v>
      </c>
      <c r="B1292" s="12"/>
      <c r="C1292" s="12" t="s">
        <v>86</v>
      </c>
      <c r="D1292" s="13" t="s">
        <v>87</v>
      </c>
      <c r="E1292" s="18" t="s">
        <v>3567</v>
      </c>
      <c r="F1292" s="18" t="s">
        <v>3568</v>
      </c>
      <c r="G1292" s="18" t="s">
        <v>3569</v>
      </c>
      <c r="H1292" s="14">
        <v>600</v>
      </c>
    </row>
    <row r="1293" spans="1:8" x14ac:dyDescent="0.25">
      <c r="A1293" s="18" t="s">
        <v>3418</v>
      </c>
      <c r="B1293" s="12"/>
      <c r="C1293" s="12" t="s">
        <v>86</v>
      </c>
      <c r="D1293" s="13" t="s">
        <v>87</v>
      </c>
      <c r="E1293" s="18" t="s">
        <v>3570</v>
      </c>
      <c r="F1293" s="18" t="s">
        <v>3571</v>
      </c>
      <c r="G1293" s="18" t="s">
        <v>3572</v>
      </c>
      <c r="H1293" s="14">
        <v>600</v>
      </c>
    </row>
    <row r="1294" spans="1:8" x14ac:dyDescent="0.25">
      <c r="A1294" s="18" t="s">
        <v>3418</v>
      </c>
      <c r="B1294" s="12"/>
      <c r="C1294" s="12" t="s">
        <v>86</v>
      </c>
      <c r="D1294" s="13" t="s">
        <v>87</v>
      </c>
      <c r="E1294" s="18" t="s">
        <v>3573</v>
      </c>
      <c r="F1294" s="18" t="s">
        <v>3574</v>
      </c>
      <c r="G1294" s="18" t="s">
        <v>3575</v>
      </c>
      <c r="H1294" s="14">
        <v>600</v>
      </c>
    </row>
    <row r="1295" spans="1:8" x14ac:dyDescent="0.25">
      <c r="A1295" s="18" t="s">
        <v>3418</v>
      </c>
      <c r="B1295" s="12"/>
      <c r="C1295" s="12" t="s">
        <v>86</v>
      </c>
      <c r="D1295" s="13" t="s">
        <v>87</v>
      </c>
      <c r="E1295" s="18" t="s">
        <v>3576</v>
      </c>
      <c r="F1295" s="18" t="s">
        <v>3577</v>
      </c>
      <c r="G1295" s="18" t="s">
        <v>3578</v>
      </c>
      <c r="H1295" s="14">
        <v>600</v>
      </c>
    </row>
    <row r="1296" spans="1:8" x14ac:dyDescent="0.25">
      <c r="A1296" s="18" t="s">
        <v>3418</v>
      </c>
      <c r="B1296" s="12"/>
      <c r="C1296" s="12" t="s">
        <v>86</v>
      </c>
      <c r="D1296" s="13" t="s">
        <v>87</v>
      </c>
      <c r="E1296" s="18" t="s">
        <v>3579</v>
      </c>
      <c r="F1296" s="18" t="s">
        <v>3580</v>
      </c>
      <c r="G1296" s="18" t="s">
        <v>3581</v>
      </c>
      <c r="H1296" s="14">
        <v>600</v>
      </c>
    </row>
    <row r="1297" spans="1:8" x14ac:dyDescent="0.25">
      <c r="A1297" s="18" t="s">
        <v>3418</v>
      </c>
      <c r="B1297" s="12"/>
      <c r="C1297" s="12" t="s">
        <v>86</v>
      </c>
      <c r="D1297" s="13" t="s">
        <v>87</v>
      </c>
      <c r="E1297" s="18" t="s">
        <v>3582</v>
      </c>
      <c r="F1297" s="18" t="s">
        <v>3583</v>
      </c>
      <c r="G1297" s="18" t="s">
        <v>3584</v>
      </c>
      <c r="H1297" s="14">
        <v>600</v>
      </c>
    </row>
    <row r="1298" spans="1:8" x14ac:dyDescent="0.25">
      <c r="A1298" s="18" t="s">
        <v>3418</v>
      </c>
      <c r="B1298" s="12"/>
      <c r="C1298" s="12" t="s">
        <v>86</v>
      </c>
      <c r="D1298" s="13" t="s">
        <v>87</v>
      </c>
      <c r="E1298" s="18" t="s">
        <v>3585</v>
      </c>
      <c r="F1298" s="18" t="s">
        <v>3586</v>
      </c>
      <c r="G1298" s="18" t="s">
        <v>3587</v>
      </c>
      <c r="H1298" s="14">
        <v>600</v>
      </c>
    </row>
    <row r="1299" spans="1:8" x14ac:dyDescent="0.25">
      <c r="A1299" s="18" t="s">
        <v>3418</v>
      </c>
      <c r="B1299" s="12"/>
      <c r="C1299" s="12" t="s">
        <v>86</v>
      </c>
      <c r="D1299" s="13" t="s">
        <v>87</v>
      </c>
      <c r="E1299" s="18" t="s">
        <v>3588</v>
      </c>
      <c r="F1299" s="18" t="s">
        <v>3589</v>
      </c>
      <c r="G1299" s="18" t="s">
        <v>3590</v>
      </c>
      <c r="H1299" s="14">
        <v>600</v>
      </c>
    </row>
    <row r="1300" spans="1:8" x14ac:dyDescent="0.25">
      <c r="A1300" s="18" t="s">
        <v>3418</v>
      </c>
      <c r="B1300" s="12"/>
      <c r="C1300" s="12" t="s">
        <v>86</v>
      </c>
      <c r="D1300" s="13" t="s">
        <v>87</v>
      </c>
      <c r="E1300" s="18" t="s">
        <v>3591</v>
      </c>
      <c r="F1300" s="18" t="s">
        <v>3592</v>
      </c>
      <c r="G1300" s="18" t="s">
        <v>3593</v>
      </c>
      <c r="H1300" s="14">
        <v>600</v>
      </c>
    </row>
    <row r="1301" spans="1:8" x14ac:dyDescent="0.25">
      <c r="A1301" s="18" t="s">
        <v>3418</v>
      </c>
      <c r="B1301" s="12"/>
      <c r="C1301" s="12" t="s">
        <v>86</v>
      </c>
      <c r="D1301" s="13" t="s">
        <v>87</v>
      </c>
      <c r="E1301" s="18" t="s">
        <v>3594</v>
      </c>
      <c r="F1301" s="18" t="s">
        <v>3595</v>
      </c>
      <c r="G1301" s="18" t="s">
        <v>3596</v>
      </c>
      <c r="H1301" s="14">
        <v>600</v>
      </c>
    </row>
    <row r="1302" spans="1:8" x14ac:dyDescent="0.25">
      <c r="A1302" s="18" t="s">
        <v>3418</v>
      </c>
      <c r="B1302" s="12"/>
      <c r="C1302" s="12" t="s">
        <v>86</v>
      </c>
      <c r="D1302" s="13" t="s">
        <v>87</v>
      </c>
      <c r="E1302" s="18" t="s">
        <v>3597</v>
      </c>
      <c r="F1302" s="18" t="s">
        <v>3598</v>
      </c>
      <c r="G1302" s="18" t="s">
        <v>3599</v>
      </c>
      <c r="H1302" s="14">
        <v>600</v>
      </c>
    </row>
    <row r="1303" spans="1:8" x14ac:dyDescent="0.25">
      <c r="A1303" s="18" t="s">
        <v>3418</v>
      </c>
      <c r="B1303" s="12"/>
      <c r="C1303" s="12" t="s">
        <v>86</v>
      </c>
      <c r="D1303" s="13" t="s">
        <v>87</v>
      </c>
      <c r="E1303" s="18" t="s">
        <v>3600</v>
      </c>
      <c r="F1303" s="18" t="s">
        <v>3601</v>
      </c>
      <c r="G1303" s="18" t="s">
        <v>3602</v>
      </c>
      <c r="H1303" s="14">
        <v>600</v>
      </c>
    </row>
    <row r="1304" spans="1:8" x14ac:dyDescent="0.25">
      <c r="A1304" s="18" t="s">
        <v>3418</v>
      </c>
      <c r="B1304" s="12"/>
      <c r="C1304" s="12" t="s">
        <v>86</v>
      </c>
      <c r="D1304" s="13" t="s">
        <v>87</v>
      </c>
      <c r="E1304" s="18" t="s">
        <v>3603</v>
      </c>
      <c r="F1304" s="18" t="s">
        <v>3604</v>
      </c>
      <c r="G1304" s="18" t="s">
        <v>3605</v>
      </c>
      <c r="H1304" s="14">
        <v>600</v>
      </c>
    </row>
    <row r="1305" spans="1:8" x14ac:dyDescent="0.25">
      <c r="A1305" s="18" t="s">
        <v>3418</v>
      </c>
      <c r="B1305" s="12"/>
      <c r="C1305" s="12" t="s">
        <v>86</v>
      </c>
      <c r="D1305" s="13" t="s">
        <v>87</v>
      </c>
      <c r="E1305" s="19" t="s">
        <v>3606</v>
      </c>
      <c r="F1305" s="19" t="s">
        <v>3607</v>
      </c>
      <c r="G1305" s="19" t="s">
        <v>3608</v>
      </c>
      <c r="H1305" s="14">
        <v>600</v>
      </c>
    </row>
    <row r="1306" spans="1:8" x14ac:dyDescent="0.25">
      <c r="A1306" s="18" t="s">
        <v>3418</v>
      </c>
      <c r="B1306" s="12"/>
      <c r="C1306" s="12" t="s">
        <v>86</v>
      </c>
      <c r="D1306" s="13" t="s">
        <v>87</v>
      </c>
      <c r="E1306" s="18" t="s">
        <v>3609</v>
      </c>
      <c r="F1306" s="18" t="s">
        <v>3610</v>
      </c>
      <c r="G1306" s="18" t="s">
        <v>3611</v>
      </c>
      <c r="H1306" s="14">
        <v>600</v>
      </c>
    </row>
    <row r="1307" spans="1:8" x14ac:dyDescent="0.25">
      <c r="A1307" s="18" t="s">
        <v>3418</v>
      </c>
      <c r="B1307" s="12"/>
      <c r="C1307" s="12" t="s">
        <v>86</v>
      </c>
      <c r="D1307" s="13" t="s">
        <v>87</v>
      </c>
      <c r="E1307" s="18" t="s">
        <v>3612</v>
      </c>
      <c r="F1307" s="18" t="s">
        <v>3613</v>
      </c>
      <c r="G1307" s="18" t="s">
        <v>3614</v>
      </c>
      <c r="H1307" s="14">
        <v>600</v>
      </c>
    </row>
    <row r="1308" spans="1:8" x14ac:dyDescent="0.25">
      <c r="A1308" s="18" t="s">
        <v>3418</v>
      </c>
      <c r="B1308" s="12"/>
      <c r="C1308" s="12" t="s">
        <v>86</v>
      </c>
      <c r="D1308" s="13" t="s">
        <v>87</v>
      </c>
      <c r="E1308" s="18" t="s">
        <v>3615</v>
      </c>
      <c r="F1308" s="18" t="s">
        <v>3616</v>
      </c>
      <c r="G1308" s="18" t="s">
        <v>3617</v>
      </c>
      <c r="H1308" s="14">
        <v>600</v>
      </c>
    </row>
    <row r="1309" spans="1:8" x14ac:dyDescent="0.25">
      <c r="A1309" s="18" t="s">
        <v>3418</v>
      </c>
      <c r="B1309" s="12"/>
      <c r="C1309" s="12" t="s">
        <v>86</v>
      </c>
      <c r="D1309" s="13" t="s">
        <v>87</v>
      </c>
      <c r="E1309" s="18" t="s">
        <v>3618</v>
      </c>
      <c r="F1309" s="18" t="s">
        <v>3619</v>
      </c>
      <c r="G1309" s="18" t="s">
        <v>3620</v>
      </c>
      <c r="H1309" s="14">
        <v>600</v>
      </c>
    </row>
    <row r="1310" spans="1:8" x14ac:dyDescent="0.25">
      <c r="A1310" s="18" t="s">
        <v>3418</v>
      </c>
      <c r="B1310" s="12"/>
      <c r="C1310" s="12" t="s">
        <v>86</v>
      </c>
      <c r="D1310" s="13" t="s">
        <v>87</v>
      </c>
      <c r="E1310" s="18" t="s">
        <v>3621</v>
      </c>
      <c r="F1310" s="18" t="s">
        <v>3622</v>
      </c>
      <c r="G1310" s="18" t="s">
        <v>3623</v>
      </c>
      <c r="H1310" s="14">
        <v>600</v>
      </c>
    </row>
    <row r="1311" spans="1:8" x14ac:dyDescent="0.25">
      <c r="A1311" s="18" t="s">
        <v>3418</v>
      </c>
      <c r="B1311" s="12"/>
      <c r="C1311" s="12" t="s">
        <v>86</v>
      </c>
      <c r="D1311" s="13" t="s">
        <v>87</v>
      </c>
      <c r="E1311" s="18" t="s">
        <v>3624</v>
      </c>
      <c r="F1311" s="18" t="s">
        <v>3625</v>
      </c>
      <c r="G1311" s="18" t="s">
        <v>3626</v>
      </c>
      <c r="H1311" s="14">
        <v>600</v>
      </c>
    </row>
    <row r="1312" spans="1:8" x14ac:dyDescent="0.25">
      <c r="A1312" s="18" t="s">
        <v>3418</v>
      </c>
      <c r="B1312" s="12"/>
      <c r="C1312" s="12" t="s">
        <v>86</v>
      </c>
      <c r="D1312" s="13" t="s">
        <v>87</v>
      </c>
      <c r="E1312" s="18" t="s">
        <v>1777</v>
      </c>
      <c r="F1312" s="18" t="s">
        <v>1778</v>
      </c>
      <c r="G1312" s="18" t="s">
        <v>1779</v>
      </c>
      <c r="H1312" s="14">
        <v>600</v>
      </c>
    </row>
    <row r="1313" spans="1:8" x14ac:dyDescent="0.25">
      <c r="A1313" s="18" t="s">
        <v>3418</v>
      </c>
      <c r="B1313" s="12"/>
      <c r="C1313" s="12" t="s">
        <v>86</v>
      </c>
      <c r="D1313" s="13" t="s">
        <v>87</v>
      </c>
      <c r="E1313" s="18" t="s">
        <v>3627</v>
      </c>
      <c r="F1313" s="19" t="s">
        <v>3628</v>
      </c>
      <c r="G1313" s="19" t="s">
        <v>3629</v>
      </c>
      <c r="H1313" s="14">
        <v>600</v>
      </c>
    </row>
    <row r="1314" spans="1:8" x14ac:dyDescent="0.25">
      <c r="A1314" s="18" t="s">
        <v>3418</v>
      </c>
      <c r="B1314" s="12"/>
      <c r="C1314" s="12" t="s">
        <v>86</v>
      </c>
      <c r="D1314" s="13" t="s">
        <v>87</v>
      </c>
      <c r="E1314" s="18" t="s">
        <v>1780</v>
      </c>
      <c r="F1314" s="18" t="s">
        <v>1781</v>
      </c>
      <c r="G1314" s="18" t="s">
        <v>3630</v>
      </c>
      <c r="H1314" s="14">
        <v>600</v>
      </c>
    </row>
    <row r="1315" spans="1:8" x14ac:dyDescent="0.25">
      <c r="A1315" s="18" t="s">
        <v>3418</v>
      </c>
      <c r="B1315" s="12"/>
      <c r="C1315" s="12" t="s">
        <v>86</v>
      </c>
      <c r="D1315" s="13" t="s">
        <v>87</v>
      </c>
      <c r="E1315" s="18" t="s">
        <v>3631</v>
      </c>
      <c r="F1315" s="18" t="s">
        <v>3632</v>
      </c>
      <c r="G1315" s="19" t="s">
        <v>3633</v>
      </c>
      <c r="H1315" s="14">
        <v>600</v>
      </c>
    </row>
    <row r="1316" spans="1:8" x14ac:dyDescent="0.25">
      <c r="A1316" s="18" t="s">
        <v>3418</v>
      </c>
      <c r="B1316" s="12"/>
      <c r="C1316" s="12" t="s">
        <v>86</v>
      </c>
      <c r="D1316" s="13" t="s">
        <v>87</v>
      </c>
      <c r="E1316" s="18" t="s">
        <v>3634</v>
      </c>
      <c r="F1316" s="18" t="s">
        <v>3635</v>
      </c>
      <c r="G1316" s="19" t="s">
        <v>3636</v>
      </c>
      <c r="H1316" s="14">
        <v>600</v>
      </c>
    </row>
    <row r="1317" spans="1:8" x14ac:dyDescent="0.25">
      <c r="A1317" s="18" t="s">
        <v>3418</v>
      </c>
      <c r="B1317" s="12"/>
      <c r="C1317" s="12" t="s">
        <v>86</v>
      </c>
      <c r="D1317" s="13" t="s">
        <v>87</v>
      </c>
      <c r="E1317" s="18" t="s">
        <v>1782</v>
      </c>
      <c r="F1317" s="18" t="s">
        <v>1783</v>
      </c>
      <c r="G1317" s="18" t="s">
        <v>1784</v>
      </c>
      <c r="H1317" s="14">
        <v>600</v>
      </c>
    </row>
    <row r="1318" spans="1:8" x14ac:dyDescent="0.25">
      <c r="A1318" s="18" t="s">
        <v>3418</v>
      </c>
      <c r="B1318" s="12"/>
      <c r="C1318" s="12" t="s">
        <v>86</v>
      </c>
      <c r="D1318" s="13" t="s">
        <v>87</v>
      </c>
      <c r="E1318" s="18" t="s">
        <v>3637</v>
      </c>
      <c r="F1318" s="18" t="s">
        <v>3638</v>
      </c>
      <c r="G1318" s="18" t="s">
        <v>3639</v>
      </c>
      <c r="H1318" s="14">
        <v>600</v>
      </c>
    </row>
    <row r="1319" spans="1:8" x14ac:dyDescent="0.25">
      <c r="A1319" s="18" t="s">
        <v>3418</v>
      </c>
      <c r="B1319" s="12"/>
      <c r="C1319" s="12" t="s">
        <v>86</v>
      </c>
      <c r="D1319" s="13" t="s">
        <v>87</v>
      </c>
      <c r="E1319" s="18" t="s">
        <v>3640</v>
      </c>
      <c r="F1319" s="18" t="s">
        <v>3641</v>
      </c>
      <c r="G1319" s="18" t="s">
        <v>3642</v>
      </c>
      <c r="H1319" s="14">
        <v>600</v>
      </c>
    </row>
    <row r="1320" spans="1:8" x14ac:dyDescent="0.25">
      <c r="A1320" s="18" t="s">
        <v>3418</v>
      </c>
      <c r="B1320" s="12"/>
      <c r="C1320" s="12" t="s">
        <v>86</v>
      </c>
      <c r="D1320" s="13" t="s">
        <v>87</v>
      </c>
      <c r="E1320" s="18" t="s">
        <v>3643</v>
      </c>
      <c r="F1320" s="18" t="s">
        <v>3644</v>
      </c>
      <c r="G1320" s="18" t="s">
        <v>3645</v>
      </c>
      <c r="H1320" s="14">
        <v>600</v>
      </c>
    </row>
    <row r="1321" spans="1:8" x14ac:dyDescent="0.25">
      <c r="A1321" s="18" t="s">
        <v>3418</v>
      </c>
      <c r="B1321" s="12"/>
      <c r="C1321" s="12" t="s">
        <v>86</v>
      </c>
      <c r="D1321" s="13" t="s">
        <v>87</v>
      </c>
      <c r="E1321" s="18" t="s">
        <v>3646</v>
      </c>
      <c r="F1321" s="18" t="s">
        <v>3647</v>
      </c>
      <c r="G1321" s="18" t="s">
        <v>3648</v>
      </c>
      <c r="H1321" s="14">
        <v>600</v>
      </c>
    </row>
    <row r="1322" spans="1:8" x14ac:dyDescent="0.25">
      <c r="A1322" s="18" t="s">
        <v>3418</v>
      </c>
      <c r="B1322" s="12"/>
      <c r="C1322" s="12" t="s">
        <v>86</v>
      </c>
      <c r="D1322" s="13" t="s">
        <v>87</v>
      </c>
      <c r="E1322" s="18" t="s">
        <v>3649</v>
      </c>
      <c r="F1322" s="18" t="s">
        <v>3650</v>
      </c>
      <c r="G1322" s="18" t="s">
        <v>3651</v>
      </c>
      <c r="H1322" s="14">
        <v>600</v>
      </c>
    </row>
    <row r="1323" spans="1:8" x14ac:dyDescent="0.25">
      <c r="A1323" s="18" t="s">
        <v>3418</v>
      </c>
      <c r="B1323" s="12"/>
      <c r="C1323" s="12" t="s">
        <v>86</v>
      </c>
      <c r="D1323" s="13" t="s">
        <v>87</v>
      </c>
      <c r="E1323" s="18" t="s">
        <v>3652</v>
      </c>
      <c r="F1323" s="18" t="s">
        <v>3653</v>
      </c>
      <c r="G1323" s="18" t="s">
        <v>3654</v>
      </c>
      <c r="H1323" s="14">
        <v>600</v>
      </c>
    </row>
    <row r="1324" spans="1:8" x14ac:dyDescent="0.25">
      <c r="A1324" s="18" t="s">
        <v>3418</v>
      </c>
      <c r="B1324" s="12"/>
      <c r="C1324" s="12" t="s">
        <v>86</v>
      </c>
      <c r="D1324" s="13" t="s">
        <v>87</v>
      </c>
      <c r="E1324" s="18" t="s">
        <v>3655</v>
      </c>
      <c r="F1324" s="18" t="s">
        <v>3656</v>
      </c>
      <c r="G1324" s="18" t="s">
        <v>3657</v>
      </c>
      <c r="H1324" s="14">
        <v>600</v>
      </c>
    </row>
    <row r="1325" spans="1:8" x14ac:dyDescent="0.25">
      <c r="A1325" s="18" t="s">
        <v>3418</v>
      </c>
      <c r="B1325" s="12"/>
      <c r="C1325" s="12" t="s">
        <v>86</v>
      </c>
      <c r="D1325" s="13" t="s">
        <v>87</v>
      </c>
      <c r="E1325" s="18" t="s">
        <v>3658</v>
      </c>
      <c r="F1325" s="18" t="s">
        <v>3659</v>
      </c>
      <c r="G1325" s="18" t="s">
        <v>3660</v>
      </c>
      <c r="H1325" s="14">
        <v>600</v>
      </c>
    </row>
    <row r="1326" spans="1:8" x14ac:dyDescent="0.25">
      <c r="A1326" s="18" t="s">
        <v>3418</v>
      </c>
      <c r="B1326" s="12"/>
      <c r="C1326" s="12" t="s">
        <v>86</v>
      </c>
      <c r="D1326" s="13" t="s">
        <v>87</v>
      </c>
      <c r="E1326" s="18" t="s">
        <v>3661</v>
      </c>
      <c r="F1326" s="18" t="s">
        <v>3662</v>
      </c>
      <c r="G1326" s="18" t="s">
        <v>3663</v>
      </c>
      <c r="H1326" s="14">
        <v>600</v>
      </c>
    </row>
    <row r="1327" spans="1:8" x14ac:dyDescent="0.25">
      <c r="A1327" s="18" t="s">
        <v>3418</v>
      </c>
      <c r="B1327" s="12"/>
      <c r="C1327" s="12" t="s">
        <v>86</v>
      </c>
      <c r="D1327" s="13" t="s">
        <v>87</v>
      </c>
      <c r="E1327" s="18" t="s">
        <v>3664</v>
      </c>
      <c r="F1327" s="18" t="s">
        <v>3665</v>
      </c>
      <c r="G1327" s="18" t="s">
        <v>3666</v>
      </c>
      <c r="H1327" s="14">
        <v>600</v>
      </c>
    </row>
    <row r="1328" spans="1:8" x14ac:dyDescent="0.25">
      <c r="A1328" s="18" t="s">
        <v>3418</v>
      </c>
      <c r="B1328" s="12"/>
      <c r="C1328" s="12" t="s">
        <v>86</v>
      </c>
      <c r="D1328" s="13" t="s">
        <v>87</v>
      </c>
      <c r="E1328" s="18" t="s">
        <v>3667</v>
      </c>
      <c r="F1328" s="18" t="s">
        <v>3668</v>
      </c>
      <c r="G1328" s="18" t="s">
        <v>3669</v>
      </c>
      <c r="H1328" s="14">
        <v>600</v>
      </c>
    </row>
    <row r="1329" spans="1:8" x14ac:dyDescent="0.25">
      <c r="A1329" s="18" t="s">
        <v>3418</v>
      </c>
      <c r="B1329" s="12"/>
      <c r="C1329" s="12" t="s">
        <v>86</v>
      </c>
      <c r="D1329" s="13" t="s">
        <v>87</v>
      </c>
      <c r="E1329" s="18" t="s">
        <v>3670</v>
      </c>
      <c r="F1329" s="18" t="s">
        <v>3671</v>
      </c>
      <c r="G1329" s="18" t="s">
        <v>3672</v>
      </c>
      <c r="H1329" s="14">
        <v>600</v>
      </c>
    </row>
    <row r="1330" spans="1:8" x14ac:dyDescent="0.25">
      <c r="A1330" s="18" t="s">
        <v>3418</v>
      </c>
      <c r="B1330" s="12"/>
      <c r="C1330" s="12" t="s">
        <v>86</v>
      </c>
      <c r="D1330" s="13" t="s">
        <v>87</v>
      </c>
      <c r="E1330" s="18" t="s">
        <v>3673</v>
      </c>
      <c r="F1330" s="18" t="s">
        <v>3674</v>
      </c>
      <c r="G1330" s="18" t="s">
        <v>3675</v>
      </c>
      <c r="H1330" s="14">
        <v>600</v>
      </c>
    </row>
    <row r="1331" spans="1:8" x14ac:dyDescent="0.25">
      <c r="A1331" s="18" t="s">
        <v>3418</v>
      </c>
      <c r="B1331" s="12"/>
      <c r="C1331" s="12" t="s">
        <v>86</v>
      </c>
      <c r="D1331" s="13" t="s">
        <v>87</v>
      </c>
      <c r="E1331" s="18" t="s">
        <v>3676</v>
      </c>
      <c r="F1331" s="18" t="s">
        <v>3677</v>
      </c>
      <c r="G1331" s="18" t="s">
        <v>3678</v>
      </c>
      <c r="H1331" s="14">
        <v>600</v>
      </c>
    </row>
    <row r="1332" spans="1:8" x14ac:dyDescent="0.25">
      <c r="A1332" s="18" t="s">
        <v>3418</v>
      </c>
      <c r="B1332" s="12"/>
      <c r="C1332" s="12" t="s">
        <v>86</v>
      </c>
      <c r="D1332" s="13" t="s">
        <v>87</v>
      </c>
      <c r="E1332" s="18" t="s">
        <v>3679</v>
      </c>
      <c r="F1332" s="18" t="s">
        <v>3680</v>
      </c>
      <c r="G1332" s="18" t="s">
        <v>3681</v>
      </c>
      <c r="H1332" s="14">
        <v>600</v>
      </c>
    </row>
    <row r="1333" spans="1:8" x14ac:dyDescent="0.25">
      <c r="A1333" s="18" t="s">
        <v>3418</v>
      </c>
      <c r="B1333" s="12"/>
      <c r="C1333" s="12" t="s">
        <v>86</v>
      </c>
      <c r="D1333" s="13" t="s">
        <v>87</v>
      </c>
      <c r="E1333" s="19" t="s">
        <v>3682</v>
      </c>
      <c r="F1333" s="19" t="s">
        <v>3683</v>
      </c>
      <c r="G1333" s="19" t="s">
        <v>3684</v>
      </c>
      <c r="H1333" s="14">
        <v>600</v>
      </c>
    </row>
    <row r="1334" spans="1:8" x14ac:dyDescent="0.25">
      <c r="A1334" s="18" t="s">
        <v>3418</v>
      </c>
      <c r="B1334" s="12"/>
      <c r="C1334" s="12" t="s">
        <v>86</v>
      </c>
      <c r="D1334" s="13" t="s">
        <v>87</v>
      </c>
      <c r="E1334" s="18" t="s">
        <v>3685</v>
      </c>
      <c r="F1334" s="18" t="s">
        <v>3686</v>
      </c>
      <c r="G1334" s="18" t="s">
        <v>3687</v>
      </c>
      <c r="H1334" s="14">
        <v>600</v>
      </c>
    </row>
    <row r="1335" spans="1:8" x14ac:dyDescent="0.25">
      <c r="A1335" s="18" t="s">
        <v>3418</v>
      </c>
      <c r="B1335" s="12"/>
      <c r="C1335" s="12" t="s">
        <v>86</v>
      </c>
      <c r="D1335" s="13" t="s">
        <v>87</v>
      </c>
      <c r="E1335" s="18" t="s">
        <v>3688</v>
      </c>
      <c r="F1335" s="18" t="s">
        <v>3689</v>
      </c>
      <c r="G1335" s="18" t="s">
        <v>3690</v>
      </c>
      <c r="H1335" s="14">
        <v>600</v>
      </c>
    </row>
    <row r="1336" spans="1:8" x14ac:dyDescent="0.25">
      <c r="A1336" s="18" t="s">
        <v>3418</v>
      </c>
      <c r="B1336" s="12"/>
      <c r="C1336" s="12" t="s">
        <v>86</v>
      </c>
      <c r="D1336" s="13" t="s">
        <v>87</v>
      </c>
      <c r="E1336" s="18" t="s">
        <v>3691</v>
      </c>
      <c r="F1336" s="18" t="s">
        <v>3692</v>
      </c>
      <c r="G1336" s="18" t="s">
        <v>3693</v>
      </c>
      <c r="H1336" s="14">
        <v>600</v>
      </c>
    </row>
    <row r="1337" spans="1:8" x14ac:dyDescent="0.25">
      <c r="A1337" s="18" t="s">
        <v>3418</v>
      </c>
      <c r="B1337" s="12"/>
      <c r="C1337" s="12" t="s">
        <v>86</v>
      </c>
      <c r="D1337" s="13" t="s">
        <v>87</v>
      </c>
      <c r="E1337" s="19" t="s">
        <v>3694</v>
      </c>
      <c r="F1337" s="19" t="s">
        <v>3695</v>
      </c>
      <c r="G1337" s="19" t="s">
        <v>3696</v>
      </c>
      <c r="H1337" s="14">
        <v>600</v>
      </c>
    </row>
    <row r="1338" spans="1:8" x14ac:dyDescent="0.25">
      <c r="A1338" s="18" t="s">
        <v>3418</v>
      </c>
      <c r="B1338" s="12"/>
      <c r="C1338" s="12" t="s">
        <v>86</v>
      </c>
      <c r="D1338" s="13" t="s">
        <v>87</v>
      </c>
      <c r="E1338" s="18" t="s">
        <v>2683</v>
      </c>
      <c r="F1338" s="18" t="s">
        <v>3311</v>
      </c>
      <c r="G1338" s="18" t="s">
        <v>3697</v>
      </c>
      <c r="H1338" s="14">
        <v>600</v>
      </c>
    </row>
    <row r="1339" spans="1:8" x14ac:dyDescent="0.25">
      <c r="A1339" s="18" t="s">
        <v>3418</v>
      </c>
      <c r="B1339" s="12"/>
      <c r="C1339" s="12" t="s">
        <v>86</v>
      </c>
      <c r="D1339" s="13" t="s">
        <v>87</v>
      </c>
      <c r="E1339" s="18" t="s">
        <v>1170</v>
      </c>
      <c r="F1339" s="18" t="s">
        <v>1171</v>
      </c>
      <c r="G1339" s="18" t="s">
        <v>1172</v>
      </c>
      <c r="H1339" s="14">
        <v>600</v>
      </c>
    </row>
    <row r="1340" spans="1:8" x14ac:dyDescent="0.25">
      <c r="A1340" s="18" t="s">
        <v>3418</v>
      </c>
      <c r="B1340" s="12"/>
      <c r="C1340" s="12" t="s">
        <v>86</v>
      </c>
      <c r="D1340" s="13" t="s">
        <v>87</v>
      </c>
      <c r="E1340" s="19" t="s">
        <v>3698</v>
      </c>
      <c r="F1340" s="19" t="s">
        <v>3699</v>
      </c>
      <c r="G1340" s="19" t="s">
        <v>3700</v>
      </c>
      <c r="H1340" s="14">
        <v>600</v>
      </c>
    </row>
    <row r="1341" spans="1:8" x14ac:dyDescent="0.25">
      <c r="A1341" s="18" t="s">
        <v>3418</v>
      </c>
      <c r="B1341" s="12"/>
      <c r="C1341" s="12" t="s">
        <v>86</v>
      </c>
      <c r="D1341" s="13" t="s">
        <v>87</v>
      </c>
      <c r="E1341" s="18" t="s">
        <v>3701</v>
      </c>
      <c r="F1341" s="18" t="s">
        <v>3702</v>
      </c>
      <c r="G1341" s="18" t="s">
        <v>3703</v>
      </c>
      <c r="H1341" s="14">
        <v>600</v>
      </c>
    </row>
    <row r="1342" spans="1:8" x14ac:dyDescent="0.25">
      <c r="A1342" s="18" t="s">
        <v>3418</v>
      </c>
      <c r="B1342" s="12"/>
      <c r="C1342" s="12" t="s">
        <v>86</v>
      </c>
      <c r="D1342" s="13" t="s">
        <v>87</v>
      </c>
      <c r="E1342" s="18" t="s">
        <v>3704</v>
      </c>
      <c r="F1342" s="18" t="s">
        <v>3705</v>
      </c>
      <c r="G1342" s="18" t="s">
        <v>3706</v>
      </c>
      <c r="H1342" s="14">
        <v>600</v>
      </c>
    </row>
    <row r="1343" spans="1:8" x14ac:dyDescent="0.25">
      <c r="A1343" s="18" t="s">
        <v>3418</v>
      </c>
      <c r="B1343" s="12"/>
      <c r="C1343" s="12" t="s">
        <v>86</v>
      </c>
      <c r="D1343" s="13" t="s">
        <v>87</v>
      </c>
      <c r="E1343" s="18" t="s">
        <v>3707</v>
      </c>
      <c r="F1343" s="18" t="s">
        <v>3708</v>
      </c>
      <c r="G1343" s="18" t="s">
        <v>3709</v>
      </c>
      <c r="H1343" s="14">
        <v>600</v>
      </c>
    </row>
    <row r="1344" spans="1:8" x14ac:dyDescent="0.25">
      <c r="A1344" s="18" t="s">
        <v>3418</v>
      </c>
      <c r="B1344" s="12"/>
      <c r="C1344" s="12" t="s">
        <v>86</v>
      </c>
      <c r="D1344" s="13" t="s">
        <v>87</v>
      </c>
      <c r="E1344" s="18" t="s">
        <v>3710</v>
      </c>
      <c r="F1344" s="18" t="s">
        <v>3711</v>
      </c>
      <c r="G1344" s="18" t="s">
        <v>3712</v>
      </c>
      <c r="H1344" s="14">
        <v>600</v>
      </c>
    </row>
    <row r="1345" spans="1:8" x14ac:dyDescent="0.25">
      <c r="A1345" s="18" t="s">
        <v>3418</v>
      </c>
      <c r="B1345" s="12"/>
      <c r="C1345" s="12" t="s">
        <v>86</v>
      </c>
      <c r="D1345" s="13" t="s">
        <v>87</v>
      </c>
      <c r="E1345" s="18" t="s">
        <v>3713</v>
      </c>
      <c r="F1345" s="18" t="s">
        <v>3714</v>
      </c>
      <c r="G1345" s="18" t="s">
        <v>3715</v>
      </c>
      <c r="H1345" s="14">
        <v>600</v>
      </c>
    </row>
    <row r="1346" spans="1:8" x14ac:dyDescent="0.25">
      <c r="A1346" s="18" t="s">
        <v>3418</v>
      </c>
      <c r="B1346" s="12"/>
      <c r="C1346" s="12" t="s">
        <v>86</v>
      </c>
      <c r="D1346" s="13" t="s">
        <v>87</v>
      </c>
      <c r="E1346" s="18" t="s">
        <v>3716</v>
      </c>
      <c r="F1346" s="18" t="s">
        <v>3717</v>
      </c>
      <c r="G1346" s="18" t="s">
        <v>3718</v>
      </c>
      <c r="H1346" s="14">
        <v>600</v>
      </c>
    </row>
    <row r="1347" spans="1:8" x14ac:dyDescent="0.25">
      <c r="A1347" s="18" t="s">
        <v>3418</v>
      </c>
      <c r="B1347" s="12"/>
      <c r="C1347" s="12" t="s">
        <v>86</v>
      </c>
      <c r="D1347" s="13" t="s">
        <v>87</v>
      </c>
      <c r="E1347" s="18" t="s">
        <v>3719</v>
      </c>
      <c r="F1347" s="18" t="s">
        <v>3720</v>
      </c>
      <c r="G1347" s="18" t="s">
        <v>3721</v>
      </c>
      <c r="H1347" s="14">
        <v>600</v>
      </c>
    </row>
    <row r="1348" spans="1:8" x14ac:dyDescent="0.25">
      <c r="A1348" s="18" t="s">
        <v>3418</v>
      </c>
      <c r="B1348" s="12"/>
      <c r="C1348" s="12" t="s">
        <v>86</v>
      </c>
      <c r="D1348" s="13" t="s">
        <v>87</v>
      </c>
      <c r="E1348" s="18" t="s">
        <v>3722</v>
      </c>
      <c r="F1348" s="18" t="s">
        <v>3723</v>
      </c>
      <c r="G1348" s="18" t="s">
        <v>3724</v>
      </c>
      <c r="H1348" s="14">
        <v>600</v>
      </c>
    </row>
    <row r="1349" spans="1:8" x14ac:dyDescent="0.25">
      <c r="A1349" s="18" t="s">
        <v>3418</v>
      </c>
      <c r="B1349" s="12"/>
      <c r="C1349" s="12" t="s">
        <v>86</v>
      </c>
      <c r="D1349" s="13" t="s">
        <v>87</v>
      </c>
      <c r="E1349" s="18" t="s">
        <v>2814</v>
      </c>
      <c r="F1349" s="18" t="s">
        <v>2815</v>
      </c>
      <c r="G1349" s="18" t="s">
        <v>2816</v>
      </c>
      <c r="H1349" s="14">
        <v>600</v>
      </c>
    </row>
    <row r="1350" spans="1:8" x14ac:dyDescent="0.25">
      <c r="A1350" s="18" t="s">
        <v>3418</v>
      </c>
      <c r="B1350" s="12"/>
      <c r="C1350" s="12" t="s">
        <v>86</v>
      </c>
      <c r="D1350" s="13" t="s">
        <v>87</v>
      </c>
      <c r="E1350" s="18" t="s">
        <v>3725</v>
      </c>
      <c r="F1350" s="18" t="s">
        <v>3726</v>
      </c>
      <c r="G1350" s="18" t="s">
        <v>3727</v>
      </c>
      <c r="H1350" s="14">
        <v>600</v>
      </c>
    </row>
    <row r="1351" spans="1:8" x14ac:dyDescent="0.25">
      <c r="A1351" s="18" t="s">
        <v>3418</v>
      </c>
      <c r="B1351" s="12"/>
      <c r="C1351" s="12" t="s">
        <v>86</v>
      </c>
      <c r="D1351" s="13" t="s">
        <v>87</v>
      </c>
      <c r="E1351" s="18" t="s">
        <v>3728</v>
      </c>
      <c r="F1351" s="18" t="s">
        <v>3729</v>
      </c>
      <c r="G1351" s="18" t="s">
        <v>3730</v>
      </c>
      <c r="H1351" s="14">
        <v>600</v>
      </c>
    </row>
    <row r="1352" spans="1:8" x14ac:dyDescent="0.25">
      <c r="A1352" s="18" t="s">
        <v>3418</v>
      </c>
      <c r="B1352" s="12"/>
      <c r="C1352" s="12" t="s">
        <v>86</v>
      </c>
      <c r="D1352" s="13" t="s">
        <v>87</v>
      </c>
      <c r="E1352" s="18" t="s">
        <v>3731</v>
      </c>
      <c r="F1352" s="18" t="s">
        <v>3732</v>
      </c>
      <c r="G1352" s="18" t="s">
        <v>3733</v>
      </c>
      <c r="H1352" s="14">
        <v>600</v>
      </c>
    </row>
    <row r="1353" spans="1:8" x14ac:dyDescent="0.25">
      <c r="A1353" s="18" t="s">
        <v>3418</v>
      </c>
      <c r="B1353" s="12"/>
      <c r="C1353" s="12" t="s">
        <v>86</v>
      </c>
      <c r="D1353" s="13" t="s">
        <v>87</v>
      </c>
      <c r="E1353" s="18" t="s">
        <v>3734</v>
      </c>
      <c r="F1353" s="18" t="s">
        <v>3735</v>
      </c>
      <c r="G1353" s="18" t="s">
        <v>3736</v>
      </c>
      <c r="H1353" s="14">
        <v>600</v>
      </c>
    </row>
    <row r="1354" spans="1:8" x14ac:dyDescent="0.25">
      <c r="A1354" s="18" t="s">
        <v>3418</v>
      </c>
      <c r="B1354" s="12"/>
      <c r="C1354" s="12" t="s">
        <v>86</v>
      </c>
      <c r="D1354" s="13" t="s">
        <v>87</v>
      </c>
      <c r="E1354" s="18" t="s">
        <v>3737</v>
      </c>
      <c r="F1354" s="18" t="s">
        <v>3738</v>
      </c>
      <c r="G1354" s="18" t="s">
        <v>3739</v>
      </c>
      <c r="H1354" s="14">
        <v>600</v>
      </c>
    </row>
    <row r="1355" spans="1:8" x14ac:dyDescent="0.25">
      <c r="A1355" s="18" t="s">
        <v>3418</v>
      </c>
      <c r="B1355" s="12"/>
      <c r="C1355" s="12" t="s">
        <v>86</v>
      </c>
      <c r="D1355" s="13" t="s">
        <v>87</v>
      </c>
      <c r="E1355" s="18" t="s">
        <v>3740</v>
      </c>
      <c r="F1355" s="18" t="s">
        <v>3741</v>
      </c>
      <c r="G1355" s="18" t="s">
        <v>3742</v>
      </c>
      <c r="H1355" s="14">
        <v>600</v>
      </c>
    </row>
    <row r="1356" spans="1:8" x14ac:dyDescent="0.25">
      <c r="A1356" s="18" t="s">
        <v>3418</v>
      </c>
      <c r="B1356" s="12"/>
      <c r="C1356" s="12" t="s">
        <v>86</v>
      </c>
      <c r="D1356" s="13" t="s">
        <v>87</v>
      </c>
      <c r="E1356" s="19" t="s">
        <v>3743</v>
      </c>
      <c r="F1356" s="19" t="s">
        <v>3744</v>
      </c>
      <c r="G1356" s="19" t="s">
        <v>3745</v>
      </c>
      <c r="H1356" s="14">
        <v>600</v>
      </c>
    </row>
    <row r="1357" spans="1:8" x14ac:dyDescent="0.25">
      <c r="A1357" s="18" t="s">
        <v>3418</v>
      </c>
      <c r="B1357" s="12"/>
      <c r="C1357" s="12" t="s">
        <v>86</v>
      </c>
      <c r="D1357" s="13" t="s">
        <v>87</v>
      </c>
      <c r="E1357" s="18" t="s">
        <v>3746</v>
      </c>
      <c r="F1357" s="18" t="s">
        <v>3747</v>
      </c>
      <c r="G1357" s="18" t="s">
        <v>3748</v>
      </c>
      <c r="H1357" s="14">
        <v>600</v>
      </c>
    </row>
    <row r="1358" spans="1:8" x14ac:dyDescent="0.25">
      <c r="A1358" s="18" t="s">
        <v>3418</v>
      </c>
      <c r="B1358" s="12"/>
      <c r="C1358" s="12" t="s">
        <v>86</v>
      </c>
      <c r="D1358" s="13" t="s">
        <v>87</v>
      </c>
      <c r="E1358" s="18" t="s">
        <v>3749</v>
      </c>
      <c r="F1358" s="18" t="s">
        <v>3750</v>
      </c>
      <c r="G1358" s="18" t="s">
        <v>3751</v>
      </c>
      <c r="H1358" s="14">
        <v>600</v>
      </c>
    </row>
    <row r="1359" spans="1:8" x14ac:dyDescent="0.25">
      <c r="A1359" s="18" t="s">
        <v>3418</v>
      </c>
      <c r="B1359" s="12"/>
      <c r="C1359" s="12" t="s">
        <v>86</v>
      </c>
      <c r="D1359" s="13" t="s">
        <v>87</v>
      </c>
      <c r="E1359" s="18" t="s">
        <v>3752</v>
      </c>
      <c r="F1359" s="18" t="s">
        <v>3753</v>
      </c>
      <c r="G1359" s="18" t="s">
        <v>3754</v>
      </c>
      <c r="H1359" s="14">
        <v>600</v>
      </c>
    </row>
    <row r="1360" spans="1:8" x14ac:dyDescent="0.25">
      <c r="A1360" s="18" t="s">
        <v>3418</v>
      </c>
      <c r="B1360" s="12"/>
      <c r="C1360" s="12" t="s">
        <v>86</v>
      </c>
      <c r="D1360" s="13" t="s">
        <v>87</v>
      </c>
      <c r="E1360" s="18" t="s">
        <v>3755</v>
      </c>
      <c r="F1360" s="18" t="s">
        <v>3756</v>
      </c>
      <c r="G1360" s="18" t="s">
        <v>3757</v>
      </c>
      <c r="H1360" s="14">
        <v>600</v>
      </c>
    </row>
    <row r="1361" spans="1:8" x14ac:dyDescent="0.25">
      <c r="A1361" s="18" t="s">
        <v>3418</v>
      </c>
      <c r="B1361" s="12"/>
      <c r="C1361" s="12" t="s">
        <v>86</v>
      </c>
      <c r="D1361" s="13" t="s">
        <v>87</v>
      </c>
      <c r="E1361" s="18" t="s">
        <v>3758</v>
      </c>
      <c r="F1361" s="18" t="s">
        <v>3759</v>
      </c>
      <c r="G1361" s="18" t="s">
        <v>3760</v>
      </c>
      <c r="H1361" s="14">
        <v>600</v>
      </c>
    </row>
    <row r="1362" spans="1:8" x14ac:dyDescent="0.25">
      <c r="A1362" s="18" t="s">
        <v>3418</v>
      </c>
      <c r="B1362" s="12"/>
      <c r="C1362" s="12" t="s">
        <v>86</v>
      </c>
      <c r="D1362" s="13" t="s">
        <v>87</v>
      </c>
      <c r="E1362" s="18" t="s">
        <v>3761</v>
      </c>
      <c r="F1362" s="18" t="s">
        <v>3762</v>
      </c>
      <c r="G1362" s="18" t="s">
        <v>3763</v>
      </c>
      <c r="H1362" s="14">
        <v>600</v>
      </c>
    </row>
    <row r="1363" spans="1:8" x14ac:dyDescent="0.25">
      <c r="A1363" s="18" t="s">
        <v>3418</v>
      </c>
      <c r="B1363" s="12"/>
      <c r="C1363" s="12" t="s">
        <v>86</v>
      </c>
      <c r="D1363" s="13" t="s">
        <v>87</v>
      </c>
      <c r="E1363" s="18" t="s">
        <v>3764</v>
      </c>
      <c r="F1363" s="18" t="s">
        <v>3765</v>
      </c>
      <c r="G1363" s="18" t="s">
        <v>3766</v>
      </c>
      <c r="H1363" s="14">
        <v>600</v>
      </c>
    </row>
    <row r="1364" spans="1:8" x14ac:dyDescent="0.25">
      <c r="A1364" s="18" t="s">
        <v>3418</v>
      </c>
      <c r="B1364" s="12"/>
      <c r="C1364" s="12" t="s">
        <v>86</v>
      </c>
      <c r="D1364" s="13" t="s">
        <v>87</v>
      </c>
      <c r="E1364" s="18" t="s">
        <v>3767</v>
      </c>
      <c r="F1364" s="18" t="s">
        <v>3768</v>
      </c>
      <c r="G1364" s="18" t="s">
        <v>3769</v>
      </c>
      <c r="H1364" s="14">
        <v>600</v>
      </c>
    </row>
    <row r="1365" spans="1:8" x14ac:dyDescent="0.25">
      <c r="A1365" s="18" t="s">
        <v>3418</v>
      </c>
      <c r="B1365" s="12"/>
      <c r="C1365" s="12" t="s">
        <v>86</v>
      </c>
      <c r="D1365" s="13" t="s">
        <v>87</v>
      </c>
      <c r="E1365" s="18" t="s">
        <v>3770</v>
      </c>
      <c r="F1365" s="18" t="s">
        <v>3771</v>
      </c>
      <c r="G1365" s="18" t="s">
        <v>3772</v>
      </c>
      <c r="H1365" s="14">
        <v>600</v>
      </c>
    </row>
    <row r="1366" spans="1:8" x14ac:dyDescent="0.25">
      <c r="A1366" s="18" t="s">
        <v>3418</v>
      </c>
      <c r="B1366" s="12"/>
      <c r="C1366" s="12" t="s">
        <v>86</v>
      </c>
      <c r="D1366" s="13" t="s">
        <v>87</v>
      </c>
      <c r="E1366" s="18" t="s">
        <v>3773</v>
      </c>
      <c r="F1366" s="18" t="s">
        <v>3774</v>
      </c>
      <c r="G1366" s="18" t="s">
        <v>3775</v>
      </c>
      <c r="H1366" s="14">
        <v>600</v>
      </c>
    </row>
    <row r="1367" spans="1:8" x14ac:dyDescent="0.25">
      <c r="A1367" s="18" t="s">
        <v>3418</v>
      </c>
      <c r="B1367" s="12"/>
      <c r="C1367" s="12" t="s">
        <v>86</v>
      </c>
      <c r="D1367" s="13" t="s">
        <v>87</v>
      </c>
      <c r="E1367" s="18" t="s">
        <v>3776</v>
      </c>
      <c r="F1367" s="18" t="s">
        <v>3777</v>
      </c>
      <c r="G1367" s="18" t="s">
        <v>3778</v>
      </c>
      <c r="H1367" s="14">
        <v>600</v>
      </c>
    </row>
    <row r="1368" spans="1:8" x14ac:dyDescent="0.25">
      <c r="A1368" s="18" t="s">
        <v>3418</v>
      </c>
      <c r="B1368" s="12"/>
      <c r="C1368" s="12" t="s">
        <v>86</v>
      </c>
      <c r="D1368" s="13" t="s">
        <v>87</v>
      </c>
      <c r="E1368" s="18" t="s">
        <v>3779</v>
      </c>
      <c r="F1368" s="18" t="s">
        <v>3780</v>
      </c>
      <c r="G1368" s="18" t="s">
        <v>3781</v>
      </c>
      <c r="H1368" s="14">
        <v>600</v>
      </c>
    </row>
    <row r="1369" spans="1:8" x14ac:dyDescent="0.25">
      <c r="A1369" s="18" t="s">
        <v>3418</v>
      </c>
      <c r="B1369" s="12"/>
      <c r="C1369" s="12" t="s">
        <v>86</v>
      </c>
      <c r="D1369" s="13" t="s">
        <v>87</v>
      </c>
      <c r="E1369" s="18" t="s">
        <v>3782</v>
      </c>
      <c r="F1369" s="18" t="s">
        <v>3783</v>
      </c>
      <c r="G1369" s="18" t="s">
        <v>3784</v>
      </c>
      <c r="H1369" s="14">
        <v>600</v>
      </c>
    </row>
    <row r="1370" spans="1:8" x14ac:dyDescent="0.25">
      <c r="A1370" s="18" t="s">
        <v>3418</v>
      </c>
      <c r="B1370" s="12"/>
      <c r="C1370" s="12" t="s">
        <v>86</v>
      </c>
      <c r="D1370" s="13" t="s">
        <v>87</v>
      </c>
      <c r="E1370" s="18" t="s">
        <v>3785</v>
      </c>
      <c r="F1370" s="18" t="s">
        <v>3786</v>
      </c>
      <c r="G1370" s="18" t="s">
        <v>3787</v>
      </c>
      <c r="H1370" s="14">
        <v>600</v>
      </c>
    </row>
    <row r="1371" spans="1:8" x14ac:dyDescent="0.25">
      <c r="A1371" s="18" t="s">
        <v>3418</v>
      </c>
      <c r="B1371" s="12"/>
      <c r="C1371" s="12" t="s">
        <v>86</v>
      </c>
      <c r="D1371" s="13" t="s">
        <v>87</v>
      </c>
      <c r="E1371" s="18" t="s">
        <v>3788</v>
      </c>
      <c r="F1371" s="18" t="s">
        <v>3789</v>
      </c>
      <c r="G1371" s="18" t="s">
        <v>3790</v>
      </c>
      <c r="H1371" s="14">
        <v>600</v>
      </c>
    </row>
    <row r="1372" spans="1:8" x14ac:dyDescent="0.25">
      <c r="A1372" s="18" t="s">
        <v>3418</v>
      </c>
      <c r="B1372" s="12"/>
      <c r="C1372" s="12" t="s">
        <v>86</v>
      </c>
      <c r="D1372" s="13" t="s">
        <v>87</v>
      </c>
      <c r="E1372" s="18" t="s">
        <v>3791</v>
      </c>
      <c r="F1372" s="18" t="s">
        <v>3792</v>
      </c>
      <c r="G1372" s="18" t="s">
        <v>3793</v>
      </c>
      <c r="H1372" s="14">
        <v>600</v>
      </c>
    </row>
    <row r="1373" spans="1:8" x14ac:dyDescent="0.25">
      <c r="A1373" s="18" t="s">
        <v>3418</v>
      </c>
      <c r="B1373" s="12"/>
      <c r="C1373" s="12" t="s">
        <v>86</v>
      </c>
      <c r="D1373" s="13" t="s">
        <v>87</v>
      </c>
      <c r="E1373" s="19" t="s">
        <v>3794</v>
      </c>
      <c r="F1373" s="19" t="s">
        <v>3795</v>
      </c>
      <c r="G1373" s="19" t="s">
        <v>3796</v>
      </c>
      <c r="H1373" s="14">
        <v>600</v>
      </c>
    </row>
    <row r="1374" spans="1:8" x14ac:dyDescent="0.25">
      <c r="A1374" s="18" t="s">
        <v>3418</v>
      </c>
      <c r="B1374" s="12"/>
      <c r="C1374" s="12" t="s">
        <v>86</v>
      </c>
      <c r="D1374" s="13" t="s">
        <v>87</v>
      </c>
      <c r="E1374" s="18" t="s">
        <v>3797</v>
      </c>
      <c r="F1374" s="18" t="s">
        <v>3798</v>
      </c>
      <c r="G1374" s="18" t="s">
        <v>3799</v>
      </c>
      <c r="H1374" s="14">
        <v>600</v>
      </c>
    </row>
    <row r="1375" spans="1:8" x14ac:dyDescent="0.25">
      <c r="A1375" s="18" t="s">
        <v>3418</v>
      </c>
      <c r="B1375" s="12"/>
      <c r="C1375" s="12" t="s">
        <v>86</v>
      </c>
      <c r="D1375" s="13" t="s">
        <v>87</v>
      </c>
      <c r="E1375" s="18" t="s">
        <v>3800</v>
      </c>
      <c r="F1375" s="18" t="s">
        <v>3801</v>
      </c>
      <c r="G1375" s="18" t="s">
        <v>3802</v>
      </c>
      <c r="H1375" s="14">
        <v>600</v>
      </c>
    </row>
    <row r="1376" spans="1:8" x14ac:dyDescent="0.25">
      <c r="A1376" s="18" t="s">
        <v>3418</v>
      </c>
      <c r="B1376" s="12"/>
      <c r="C1376" s="12" t="s">
        <v>86</v>
      </c>
      <c r="D1376" s="13" t="s">
        <v>87</v>
      </c>
      <c r="E1376" s="18" t="s">
        <v>3803</v>
      </c>
      <c r="F1376" s="18" t="s">
        <v>3804</v>
      </c>
      <c r="G1376" s="18" t="s">
        <v>3805</v>
      </c>
      <c r="H1376" s="14">
        <v>600</v>
      </c>
    </row>
    <row r="1377" spans="1:8" x14ac:dyDescent="0.25">
      <c r="A1377" s="18" t="s">
        <v>3418</v>
      </c>
      <c r="B1377" s="12"/>
      <c r="C1377" s="12" t="s">
        <v>86</v>
      </c>
      <c r="D1377" s="13" t="s">
        <v>87</v>
      </c>
      <c r="E1377" s="18" t="s">
        <v>3806</v>
      </c>
      <c r="F1377" s="18" t="s">
        <v>3807</v>
      </c>
      <c r="G1377" s="18" t="s">
        <v>3808</v>
      </c>
      <c r="H1377" s="14">
        <v>600</v>
      </c>
    </row>
    <row r="1378" spans="1:8" x14ac:dyDescent="0.25">
      <c r="A1378" s="18" t="s">
        <v>3418</v>
      </c>
      <c r="B1378" s="12"/>
      <c r="C1378" s="12" t="s">
        <v>86</v>
      </c>
      <c r="D1378" s="13" t="s">
        <v>87</v>
      </c>
      <c r="E1378" s="18" t="s">
        <v>3809</v>
      </c>
      <c r="F1378" s="18" t="s">
        <v>3810</v>
      </c>
      <c r="G1378" s="18" t="s">
        <v>3811</v>
      </c>
      <c r="H1378" s="14">
        <v>600</v>
      </c>
    </row>
    <row r="1379" spans="1:8" x14ac:dyDescent="0.25">
      <c r="A1379" s="18" t="s">
        <v>3418</v>
      </c>
      <c r="B1379" s="12"/>
      <c r="C1379" s="12" t="s">
        <v>86</v>
      </c>
      <c r="D1379" s="13" t="s">
        <v>87</v>
      </c>
      <c r="E1379" s="18" t="s">
        <v>3812</v>
      </c>
      <c r="F1379" s="18" t="s">
        <v>3813</v>
      </c>
      <c r="G1379" s="18" t="s">
        <v>3814</v>
      </c>
      <c r="H1379" s="14">
        <v>600</v>
      </c>
    </row>
    <row r="1380" spans="1:8" x14ac:dyDescent="0.25">
      <c r="A1380" s="18" t="s">
        <v>3418</v>
      </c>
      <c r="B1380" s="12"/>
      <c r="C1380" s="12" t="s">
        <v>86</v>
      </c>
      <c r="D1380" s="13" t="s">
        <v>87</v>
      </c>
      <c r="E1380" s="19" t="s">
        <v>3815</v>
      </c>
      <c r="F1380" s="18" t="s">
        <v>3816</v>
      </c>
      <c r="G1380" s="18" t="s">
        <v>3817</v>
      </c>
      <c r="H1380" s="14">
        <v>600</v>
      </c>
    </row>
    <row r="1381" spans="1:8" x14ac:dyDescent="0.25">
      <c r="A1381" s="18" t="s">
        <v>3418</v>
      </c>
      <c r="B1381" s="12"/>
      <c r="C1381" s="12" t="s">
        <v>86</v>
      </c>
      <c r="D1381" s="13" t="s">
        <v>87</v>
      </c>
      <c r="E1381" s="19" t="s">
        <v>3818</v>
      </c>
      <c r="F1381" s="18" t="s">
        <v>3819</v>
      </c>
      <c r="G1381" s="18" t="s">
        <v>3820</v>
      </c>
      <c r="H1381" s="14">
        <v>600</v>
      </c>
    </row>
    <row r="1382" spans="1:8" x14ac:dyDescent="0.25">
      <c r="A1382" s="18" t="s">
        <v>3418</v>
      </c>
      <c r="B1382" s="12"/>
      <c r="C1382" s="12" t="s">
        <v>86</v>
      </c>
      <c r="D1382" s="13" t="s">
        <v>87</v>
      </c>
      <c r="E1382" s="19" t="s">
        <v>3821</v>
      </c>
      <c r="F1382" s="19" t="s">
        <v>3822</v>
      </c>
      <c r="G1382" s="19" t="s">
        <v>3823</v>
      </c>
      <c r="H1382" s="14">
        <v>600</v>
      </c>
    </row>
    <row r="1383" spans="1:8" x14ac:dyDescent="0.25">
      <c r="A1383" s="18" t="s">
        <v>3418</v>
      </c>
      <c r="B1383" s="12"/>
      <c r="C1383" s="12" t="s">
        <v>86</v>
      </c>
      <c r="D1383" s="13" t="s">
        <v>87</v>
      </c>
      <c r="E1383" s="18" t="s">
        <v>3824</v>
      </c>
      <c r="F1383" s="18" t="s">
        <v>3825</v>
      </c>
      <c r="G1383" s="18" t="s">
        <v>3826</v>
      </c>
      <c r="H1383" s="14">
        <v>600</v>
      </c>
    </row>
    <row r="1384" spans="1:8" x14ac:dyDescent="0.25">
      <c r="A1384" s="18" t="s">
        <v>3418</v>
      </c>
      <c r="B1384" s="12"/>
      <c r="C1384" s="12" t="s">
        <v>86</v>
      </c>
      <c r="D1384" s="13" t="s">
        <v>87</v>
      </c>
      <c r="E1384" s="18" t="s">
        <v>3827</v>
      </c>
      <c r="F1384" s="18" t="s">
        <v>3828</v>
      </c>
      <c r="G1384" s="18" t="s">
        <v>3829</v>
      </c>
      <c r="H1384" s="14">
        <v>600</v>
      </c>
    </row>
    <row r="1385" spans="1:8" x14ac:dyDescent="0.25">
      <c r="A1385" s="18" t="s">
        <v>3418</v>
      </c>
      <c r="B1385" s="12"/>
      <c r="C1385" s="12" t="s">
        <v>86</v>
      </c>
      <c r="D1385" s="13" t="s">
        <v>87</v>
      </c>
      <c r="E1385" s="18" t="s">
        <v>3830</v>
      </c>
      <c r="F1385" s="18" t="s">
        <v>3831</v>
      </c>
      <c r="G1385" s="18" t="s">
        <v>3832</v>
      </c>
      <c r="H1385" s="14">
        <v>600</v>
      </c>
    </row>
    <row r="1386" spans="1:8" x14ac:dyDescent="0.25">
      <c r="A1386" s="18" t="s">
        <v>3418</v>
      </c>
      <c r="B1386" s="12"/>
      <c r="C1386" s="12" t="s">
        <v>86</v>
      </c>
      <c r="D1386" s="13" t="s">
        <v>87</v>
      </c>
      <c r="E1386" s="18" t="s">
        <v>3833</v>
      </c>
      <c r="F1386" s="18" t="s">
        <v>3834</v>
      </c>
      <c r="G1386" s="18" t="s">
        <v>3835</v>
      </c>
      <c r="H1386" s="14">
        <v>600</v>
      </c>
    </row>
    <row r="1387" spans="1:8" x14ac:dyDescent="0.25">
      <c r="A1387" s="18" t="s">
        <v>3418</v>
      </c>
      <c r="B1387" s="12"/>
      <c r="C1387" s="12" t="s">
        <v>86</v>
      </c>
      <c r="D1387" s="13" t="s">
        <v>87</v>
      </c>
      <c r="E1387" s="18" t="s">
        <v>3836</v>
      </c>
      <c r="F1387" s="18" t="s">
        <v>3837</v>
      </c>
      <c r="G1387" s="18" t="s">
        <v>3838</v>
      </c>
      <c r="H1387" s="14">
        <v>600</v>
      </c>
    </row>
    <row r="1388" spans="1:8" x14ac:dyDescent="0.25">
      <c r="A1388" s="18" t="s">
        <v>3418</v>
      </c>
      <c r="B1388" s="12"/>
      <c r="C1388" s="12" t="s">
        <v>86</v>
      </c>
      <c r="D1388" s="13" t="s">
        <v>87</v>
      </c>
      <c r="E1388" s="18" t="s">
        <v>3839</v>
      </c>
      <c r="F1388" s="18" t="s">
        <v>3840</v>
      </c>
      <c r="G1388" s="18" t="s">
        <v>3841</v>
      </c>
      <c r="H1388" s="14">
        <v>600</v>
      </c>
    </row>
    <row r="1389" spans="1:8" x14ac:dyDescent="0.25">
      <c r="A1389" s="18" t="s">
        <v>3418</v>
      </c>
      <c r="B1389" s="12"/>
      <c r="C1389" s="12" t="s">
        <v>86</v>
      </c>
      <c r="D1389" s="13" t="s">
        <v>87</v>
      </c>
      <c r="E1389" s="18" t="s">
        <v>3842</v>
      </c>
      <c r="F1389" s="18" t="s">
        <v>3843</v>
      </c>
      <c r="G1389" s="18" t="s">
        <v>3844</v>
      </c>
      <c r="H1389" s="14">
        <v>600</v>
      </c>
    </row>
    <row r="1390" spans="1:8" x14ac:dyDescent="0.25">
      <c r="A1390" s="18" t="s">
        <v>3418</v>
      </c>
      <c r="B1390" s="12"/>
      <c r="C1390" s="12" t="s">
        <v>86</v>
      </c>
      <c r="D1390" s="13" t="s">
        <v>87</v>
      </c>
      <c r="E1390" s="18" t="s">
        <v>3845</v>
      </c>
      <c r="F1390" s="18" t="s">
        <v>3846</v>
      </c>
      <c r="G1390" s="18" t="s">
        <v>3847</v>
      </c>
      <c r="H1390" s="14">
        <v>600</v>
      </c>
    </row>
    <row r="1391" spans="1:8" x14ac:dyDescent="0.25">
      <c r="A1391" s="18" t="s">
        <v>3418</v>
      </c>
      <c r="B1391" s="12"/>
      <c r="C1391" s="12" t="s">
        <v>86</v>
      </c>
      <c r="D1391" s="13" t="s">
        <v>87</v>
      </c>
      <c r="E1391" s="18" t="s">
        <v>2083</v>
      </c>
      <c r="F1391" s="18" t="s">
        <v>2084</v>
      </c>
      <c r="G1391" s="18" t="s">
        <v>2085</v>
      </c>
      <c r="H1391" s="14">
        <v>600</v>
      </c>
    </row>
    <row r="1392" spans="1:8" x14ac:dyDescent="0.25">
      <c r="A1392" s="18" t="s">
        <v>3418</v>
      </c>
      <c r="B1392" s="12"/>
      <c r="C1392" s="12" t="s">
        <v>86</v>
      </c>
      <c r="D1392" s="13" t="s">
        <v>87</v>
      </c>
      <c r="E1392" s="18" t="s">
        <v>3848</v>
      </c>
      <c r="F1392" s="18" t="s">
        <v>3849</v>
      </c>
      <c r="G1392" s="18" t="s">
        <v>3850</v>
      </c>
      <c r="H1392" s="14">
        <v>600</v>
      </c>
    </row>
    <row r="1393" spans="1:8" x14ac:dyDescent="0.25">
      <c r="A1393" s="18" t="s">
        <v>3418</v>
      </c>
      <c r="B1393" s="12"/>
      <c r="C1393" s="12" t="s">
        <v>86</v>
      </c>
      <c r="D1393" s="13" t="s">
        <v>87</v>
      </c>
      <c r="E1393" s="18" t="s">
        <v>3851</v>
      </c>
      <c r="F1393" s="18" t="s">
        <v>3852</v>
      </c>
      <c r="G1393" s="18" t="s">
        <v>3853</v>
      </c>
      <c r="H1393" s="14">
        <v>600</v>
      </c>
    </row>
    <row r="1394" spans="1:8" x14ac:dyDescent="0.25">
      <c r="A1394" s="18" t="s">
        <v>3418</v>
      </c>
      <c r="B1394" s="12"/>
      <c r="C1394" s="12" t="s">
        <v>86</v>
      </c>
      <c r="D1394" s="13" t="s">
        <v>87</v>
      </c>
      <c r="E1394" s="19" t="s">
        <v>3854</v>
      </c>
      <c r="F1394" s="19" t="s">
        <v>3855</v>
      </c>
      <c r="G1394" s="19" t="s">
        <v>3856</v>
      </c>
      <c r="H1394" s="14">
        <v>600</v>
      </c>
    </row>
    <row r="1395" spans="1:8" x14ac:dyDescent="0.25">
      <c r="A1395" s="18" t="s">
        <v>3418</v>
      </c>
      <c r="B1395" s="12"/>
      <c r="C1395" s="12" t="s">
        <v>86</v>
      </c>
      <c r="D1395" s="13" t="s">
        <v>87</v>
      </c>
      <c r="E1395" s="18" t="s">
        <v>3857</v>
      </c>
      <c r="F1395" s="18" t="s">
        <v>3858</v>
      </c>
      <c r="G1395" s="18" t="s">
        <v>3859</v>
      </c>
      <c r="H1395" s="14">
        <v>600</v>
      </c>
    </row>
    <row r="1396" spans="1:8" x14ac:dyDescent="0.25">
      <c r="A1396" s="18" t="s">
        <v>3418</v>
      </c>
      <c r="B1396" s="12"/>
      <c r="C1396" s="12" t="s">
        <v>86</v>
      </c>
      <c r="D1396" s="13" t="s">
        <v>87</v>
      </c>
      <c r="E1396" s="18" t="s">
        <v>3860</v>
      </c>
      <c r="F1396" s="18" t="s">
        <v>3861</v>
      </c>
      <c r="G1396" s="18" t="s">
        <v>3862</v>
      </c>
      <c r="H1396" s="14">
        <v>600</v>
      </c>
    </row>
    <row r="1397" spans="1:8" x14ac:dyDescent="0.25">
      <c r="A1397" s="18" t="s">
        <v>3418</v>
      </c>
      <c r="B1397" s="12"/>
      <c r="C1397" s="12" t="s">
        <v>86</v>
      </c>
      <c r="D1397" s="13" t="s">
        <v>87</v>
      </c>
      <c r="E1397" s="18" t="s">
        <v>3863</v>
      </c>
      <c r="F1397" s="18" t="s">
        <v>3864</v>
      </c>
      <c r="G1397" s="18" t="s">
        <v>3865</v>
      </c>
      <c r="H1397" s="14">
        <v>600</v>
      </c>
    </row>
    <row r="1398" spans="1:8" x14ac:dyDescent="0.25">
      <c r="A1398" s="18" t="s">
        <v>3418</v>
      </c>
      <c r="B1398" s="12"/>
      <c r="C1398" s="12" t="s">
        <v>86</v>
      </c>
      <c r="D1398" s="13" t="s">
        <v>87</v>
      </c>
      <c r="E1398" s="18" t="s">
        <v>3866</v>
      </c>
      <c r="F1398" s="18" t="s">
        <v>3867</v>
      </c>
      <c r="G1398" s="18" t="s">
        <v>3868</v>
      </c>
      <c r="H1398" s="14">
        <v>600</v>
      </c>
    </row>
    <row r="1399" spans="1:8" x14ac:dyDescent="0.25">
      <c r="A1399" s="18" t="s">
        <v>3418</v>
      </c>
      <c r="B1399" s="12"/>
      <c r="C1399" s="12" t="s">
        <v>86</v>
      </c>
      <c r="D1399" s="13" t="s">
        <v>87</v>
      </c>
      <c r="E1399" s="18" t="s">
        <v>2077</v>
      </c>
      <c r="F1399" s="18" t="s">
        <v>3869</v>
      </c>
      <c r="G1399" s="18" t="s">
        <v>2079</v>
      </c>
      <c r="H1399" s="14">
        <v>600</v>
      </c>
    </row>
    <row r="1400" spans="1:8" x14ac:dyDescent="0.25">
      <c r="A1400" s="18" t="s">
        <v>3418</v>
      </c>
      <c r="B1400" s="12"/>
      <c r="C1400" s="12" t="s">
        <v>86</v>
      </c>
      <c r="D1400" s="13" t="s">
        <v>87</v>
      </c>
      <c r="E1400" s="18" t="s">
        <v>3870</v>
      </c>
      <c r="F1400" s="18" t="s">
        <v>3871</v>
      </c>
      <c r="G1400" s="19" t="s">
        <v>3872</v>
      </c>
      <c r="H1400" s="14">
        <v>600</v>
      </c>
    </row>
    <row r="1401" spans="1:8" x14ac:dyDescent="0.25">
      <c r="A1401" s="18" t="s">
        <v>3418</v>
      </c>
      <c r="B1401" s="12"/>
      <c r="C1401" s="12" t="s">
        <v>86</v>
      </c>
      <c r="D1401" s="13" t="s">
        <v>87</v>
      </c>
      <c r="E1401" s="18" t="s">
        <v>3873</v>
      </c>
      <c r="F1401" s="18" t="s">
        <v>3874</v>
      </c>
      <c r="G1401" s="18" t="s">
        <v>3875</v>
      </c>
      <c r="H1401" s="14">
        <v>600</v>
      </c>
    </row>
    <row r="1402" spans="1:8" x14ac:dyDescent="0.25">
      <c r="A1402" s="18" t="s">
        <v>3418</v>
      </c>
      <c r="B1402" s="12"/>
      <c r="C1402" s="12" t="s">
        <v>86</v>
      </c>
      <c r="D1402" s="13" t="s">
        <v>87</v>
      </c>
      <c r="E1402" s="18" t="s">
        <v>3876</v>
      </c>
      <c r="F1402" s="18" t="s">
        <v>3877</v>
      </c>
      <c r="G1402" s="18" t="s">
        <v>3878</v>
      </c>
      <c r="H1402" s="14">
        <v>600</v>
      </c>
    </row>
    <row r="1403" spans="1:8" x14ac:dyDescent="0.25">
      <c r="A1403" s="18" t="s">
        <v>3418</v>
      </c>
      <c r="B1403" s="12"/>
      <c r="C1403" s="12" t="s">
        <v>86</v>
      </c>
      <c r="D1403" s="13" t="s">
        <v>87</v>
      </c>
      <c r="E1403" s="18" t="s">
        <v>3879</v>
      </c>
      <c r="F1403" s="18" t="s">
        <v>3880</v>
      </c>
      <c r="G1403" s="18" t="s">
        <v>3881</v>
      </c>
      <c r="H1403" s="14">
        <v>600</v>
      </c>
    </row>
    <row r="1404" spans="1:8" x14ac:dyDescent="0.25">
      <c r="A1404" s="18" t="s">
        <v>3418</v>
      </c>
      <c r="B1404" s="12"/>
      <c r="C1404" s="12" t="s">
        <v>86</v>
      </c>
      <c r="D1404" s="13" t="s">
        <v>87</v>
      </c>
      <c r="E1404" s="18" t="s">
        <v>3882</v>
      </c>
      <c r="F1404" s="18" t="s">
        <v>3883</v>
      </c>
      <c r="G1404" s="18" t="s">
        <v>3884</v>
      </c>
      <c r="H1404" s="14">
        <v>600</v>
      </c>
    </row>
    <row r="1405" spans="1:8" x14ac:dyDescent="0.25">
      <c r="A1405" s="18" t="s">
        <v>3418</v>
      </c>
      <c r="B1405" s="12"/>
      <c r="C1405" s="12" t="s">
        <v>86</v>
      </c>
      <c r="D1405" s="13" t="s">
        <v>87</v>
      </c>
      <c r="E1405" s="18" t="s">
        <v>3885</v>
      </c>
      <c r="F1405" s="18" t="s">
        <v>3886</v>
      </c>
      <c r="G1405" s="18" t="s">
        <v>3887</v>
      </c>
      <c r="H1405" s="14">
        <v>600</v>
      </c>
    </row>
    <row r="1406" spans="1:8" x14ac:dyDescent="0.25">
      <c r="A1406" s="18" t="s">
        <v>3418</v>
      </c>
      <c r="B1406" s="12"/>
      <c r="C1406" s="12" t="s">
        <v>86</v>
      </c>
      <c r="D1406" s="13" t="s">
        <v>87</v>
      </c>
      <c r="E1406" s="18" t="s">
        <v>3888</v>
      </c>
      <c r="F1406" s="18" t="s">
        <v>3889</v>
      </c>
      <c r="G1406" s="18" t="s">
        <v>3890</v>
      </c>
      <c r="H1406" s="14">
        <v>600</v>
      </c>
    </row>
    <row r="1407" spans="1:8" ht="24" x14ac:dyDescent="0.25">
      <c r="A1407" s="15" t="s">
        <v>3891</v>
      </c>
      <c r="B1407" s="16"/>
      <c r="C1407" s="12" t="s">
        <v>86</v>
      </c>
      <c r="D1407" s="13" t="s">
        <v>87</v>
      </c>
      <c r="E1407" s="18" t="s">
        <v>3892</v>
      </c>
      <c r="F1407" s="18" t="s">
        <v>3893</v>
      </c>
      <c r="G1407" s="18" t="s">
        <v>3894</v>
      </c>
      <c r="H1407" s="14">
        <v>17500</v>
      </c>
    </row>
    <row r="1408" spans="1:8" ht="24" x14ac:dyDescent="0.25">
      <c r="A1408" s="15" t="s">
        <v>3891</v>
      </c>
      <c r="B1408" s="16"/>
      <c r="C1408" s="12" t="s">
        <v>86</v>
      </c>
      <c r="D1408" s="13" t="s">
        <v>87</v>
      </c>
      <c r="E1408" s="19" t="s">
        <v>1782</v>
      </c>
      <c r="F1408" s="19" t="s">
        <v>1783</v>
      </c>
      <c r="G1408" s="19" t="s">
        <v>1784</v>
      </c>
      <c r="H1408" s="14">
        <v>17500</v>
      </c>
    </row>
    <row r="1409" spans="1:8" ht="24" x14ac:dyDescent="0.25">
      <c r="A1409" s="15" t="s">
        <v>3891</v>
      </c>
      <c r="B1409" s="16"/>
      <c r="C1409" s="12" t="s">
        <v>86</v>
      </c>
      <c r="D1409" s="13" t="s">
        <v>87</v>
      </c>
      <c r="E1409" s="18" t="s">
        <v>1886</v>
      </c>
      <c r="F1409" s="18" t="s">
        <v>1887</v>
      </c>
      <c r="G1409" s="18" t="s">
        <v>1888</v>
      </c>
      <c r="H1409" s="14">
        <v>17500</v>
      </c>
    </row>
    <row r="1410" spans="1:8" ht="24" x14ac:dyDescent="0.25">
      <c r="A1410" s="15" t="s">
        <v>3891</v>
      </c>
      <c r="B1410" s="16"/>
      <c r="C1410" s="12" t="s">
        <v>86</v>
      </c>
      <c r="D1410" s="13" t="s">
        <v>87</v>
      </c>
      <c r="E1410" s="18" t="s">
        <v>3895</v>
      </c>
      <c r="F1410" s="18" t="s">
        <v>3896</v>
      </c>
      <c r="G1410" s="18" t="s">
        <v>3897</v>
      </c>
      <c r="H1410" s="14">
        <v>17500</v>
      </c>
    </row>
    <row r="1411" spans="1:8" ht="24" x14ac:dyDescent="0.25">
      <c r="A1411" s="15" t="s">
        <v>3891</v>
      </c>
      <c r="B1411" s="16"/>
      <c r="C1411" s="12" t="s">
        <v>86</v>
      </c>
      <c r="D1411" s="13" t="s">
        <v>87</v>
      </c>
      <c r="E1411" s="19" t="s">
        <v>3898</v>
      </c>
      <c r="F1411" s="19" t="s">
        <v>3899</v>
      </c>
      <c r="G1411" s="19" t="s">
        <v>3900</v>
      </c>
      <c r="H1411" s="14">
        <v>17500</v>
      </c>
    </row>
    <row r="1412" spans="1:8" ht="24" x14ac:dyDescent="0.25">
      <c r="A1412" s="15" t="s">
        <v>3891</v>
      </c>
      <c r="B1412" s="16"/>
      <c r="C1412" s="12" t="s">
        <v>86</v>
      </c>
      <c r="D1412" s="13" t="s">
        <v>87</v>
      </c>
      <c r="E1412" s="19" t="s">
        <v>3420</v>
      </c>
      <c r="F1412" s="19" t="s">
        <v>3421</v>
      </c>
      <c r="G1412" s="19" t="s">
        <v>3422</v>
      </c>
      <c r="H1412" s="14">
        <v>17500</v>
      </c>
    </row>
    <row r="1413" spans="1:8" ht="24" x14ac:dyDescent="0.25">
      <c r="A1413" s="15" t="s">
        <v>3891</v>
      </c>
      <c r="B1413" s="16"/>
      <c r="C1413" s="12" t="s">
        <v>86</v>
      </c>
      <c r="D1413" s="13" t="s">
        <v>87</v>
      </c>
      <c r="E1413" s="18" t="s">
        <v>3901</v>
      </c>
      <c r="F1413" s="18" t="s">
        <v>3902</v>
      </c>
      <c r="G1413" s="18" t="s">
        <v>3903</v>
      </c>
      <c r="H1413" s="14">
        <v>17500</v>
      </c>
    </row>
    <row r="1414" spans="1:8" ht="24" x14ac:dyDescent="0.25">
      <c r="A1414" s="15" t="s">
        <v>3891</v>
      </c>
      <c r="B1414" s="16"/>
      <c r="C1414" s="12" t="s">
        <v>86</v>
      </c>
      <c r="D1414" s="13" t="s">
        <v>87</v>
      </c>
      <c r="E1414" s="18" t="s">
        <v>3904</v>
      </c>
      <c r="F1414" s="18" t="s">
        <v>3905</v>
      </c>
      <c r="G1414" s="18" t="s">
        <v>3906</v>
      </c>
      <c r="H1414" s="14">
        <v>17500</v>
      </c>
    </row>
    <row r="1415" spans="1:8" x14ac:dyDescent="0.25">
      <c r="A1415" s="9" t="s">
        <v>3907</v>
      </c>
      <c r="B1415" s="47" t="s">
        <v>86</v>
      </c>
      <c r="C1415" s="9"/>
      <c r="D1415" s="9" t="s">
        <v>279</v>
      </c>
      <c r="E1415" s="35" t="s">
        <v>4602</v>
      </c>
      <c r="F1415" s="35" t="s">
        <v>3908</v>
      </c>
      <c r="G1415" s="35" t="s">
        <v>3909</v>
      </c>
      <c r="H1415" s="9"/>
    </row>
    <row r="1416" spans="1:8" x14ac:dyDescent="0.25">
      <c r="A1416" s="9" t="s">
        <v>3907</v>
      </c>
      <c r="B1416" s="47" t="s">
        <v>86</v>
      </c>
      <c r="C1416" s="9"/>
      <c r="D1416" s="9" t="s">
        <v>279</v>
      </c>
      <c r="E1416" s="35" t="s">
        <v>4603</v>
      </c>
      <c r="F1416" s="35" t="s">
        <v>3910</v>
      </c>
      <c r="G1416" s="35" t="s">
        <v>3911</v>
      </c>
      <c r="H1416" s="9"/>
    </row>
    <row r="1417" spans="1:8" x14ac:dyDescent="0.25">
      <c r="A1417" s="9" t="s">
        <v>3907</v>
      </c>
      <c r="B1417" s="47" t="s">
        <v>86</v>
      </c>
      <c r="C1417" s="9"/>
      <c r="D1417" s="9" t="s">
        <v>279</v>
      </c>
      <c r="E1417" s="35" t="s">
        <v>4604</v>
      </c>
      <c r="F1417" s="35" t="s">
        <v>3912</v>
      </c>
      <c r="G1417" s="35" t="s">
        <v>3913</v>
      </c>
      <c r="H1417" s="9"/>
    </row>
    <row r="1418" spans="1:8" x14ac:dyDescent="0.25">
      <c r="A1418" s="9" t="s">
        <v>3907</v>
      </c>
      <c r="B1418" s="47" t="s">
        <v>86</v>
      </c>
      <c r="C1418" s="9"/>
      <c r="D1418" s="9" t="s">
        <v>279</v>
      </c>
      <c r="E1418" s="35" t="s">
        <v>4605</v>
      </c>
      <c r="F1418" s="35" t="s">
        <v>3914</v>
      </c>
      <c r="G1418" s="35" t="s">
        <v>3915</v>
      </c>
      <c r="H1418" s="9"/>
    </row>
    <row r="1419" spans="1:8" x14ac:dyDescent="0.25">
      <c r="A1419" s="9" t="s">
        <v>3907</v>
      </c>
      <c r="B1419" s="47" t="s">
        <v>86</v>
      </c>
      <c r="C1419" s="9"/>
      <c r="D1419" s="9" t="s">
        <v>279</v>
      </c>
      <c r="E1419" s="35" t="s">
        <v>4606</v>
      </c>
      <c r="F1419" s="35" t="s">
        <v>3916</v>
      </c>
      <c r="G1419" s="35" t="s">
        <v>3917</v>
      </c>
      <c r="H1419" s="9"/>
    </row>
    <row r="1420" spans="1:8" x14ac:dyDescent="0.25">
      <c r="A1420" s="9" t="s">
        <v>3907</v>
      </c>
      <c r="B1420" s="47" t="s">
        <v>86</v>
      </c>
      <c r="C1420" s="9"/>
      <c r="D1420" s="9" t="s">
        <v>279</v>
      </c>
      <c r="E1420" s="35" t="s">
        <v>4607</v>
      </c>
      <c r="F1420" s="35" t="s">
        <v>3918</v>
      </c>
      <c r="G1420" s="35" t="s">
        <v>3919</v>
      </c>
      <c r="H1420" s="9"/>
    </row>
    <row r="1421" spans="1:8" x14ac:dyDescent="0.25">
      <c r="A1421" s="9" t="s">
        <v>3907</v>
      </c>
      <c r="B1421" s="47" t="s">
        <v>86</v>
      </c>
      <c r="C1421" s="9"/>
      <c r="D1421" s="9" t="s">
        <v>279</v>
      </c>
      <c r="E1421" s="35" t="s">
        <v>4608</v>
      </c>
      <c r="F1421" s="35" t="s">
        <v>3920</v>
      </c>
      <c r="G1421" s="35" t="s">
        <v>3921</v>
      </c>
      <c r="H1421" s="9"/>
    </row>
    <row r="1422" spans="1:8" x14ac:dyDescent="0.25">
      <c r="A1422" s="9" t="s">
        <v>3907</v>
      </c>
      <c r="B1422" s="47" t="s">
        <v>86</v>
      </c>
      <c r="C1422" s="9"/>
      <c r="D1422" s="9" t="s">
        <v>279</v>
      </c>
      <c r="E1422" s="35" t="s">
        <v>4609</v>
      </c>
      <c r="F1422" s="35" t="s">
        <v>3922</v>
      </c>
      <c r="G1422" s="35" t="s">
        <v>3923</v>
      </c>
      <c r="H1422" s="9"/>
    </row>
    <row r="1423" spans="1:8" x14ac:dyDescent="0.25">
      <c r="A1423" s="9" t="s">
        <v>3907</v>
      </c>
      <c r="B1423" s="47" t="s">
        <v>86</v>
      </c>
      <c r="C1423" s="9"/>
      <c r="D1423" s="9" t="s">
        <v>279</v>
      </c>
      <c r="E1423" s="35" t="s">
        <v>4610</v>
      </c>
      <c r="F1423" s="35" t="s">
        <v>3924</v>
      </c>
      <c r="G1423" s="35" t="s">
        <v>3925</v>
      </c>
      <c r="H1423" s="9"/>
    </row>
    <row r="1424" spans="1:8" x14ac:dyDescent="0.25">
      <c r="A1424" s="9" t="s">
        <v>3907</v>
      </c>
      <c r="B1424" s="47" t="s">
        <v>86</v>
      </c>
      <c r="C1424" s="9"/>
      <c r="D1424" s="9" t="s">
        <v>279</v>
      </c>
      <c r="E1424" s="35" t="s">
        <v>4611</v>
      </c>
      <c r="F1424" s="35" t="s">
        <v>3926</v>
      </c>
      <c r="G1424" s="35" t="s">
        <v>3927</v>
      </c>
      <c r="H1424" s="9"/>
    </row>
    <row r="1425" spans="1:8" x14ac:dyDescent="0.25">
      <c r="A1425" s="9" t="s">
        <v>3907</v>
      </c>
      <c r="B1425" s="47" t="s">
        <v>86</v>
      </c>
      <c r="C1425" s="9"/>
      <c r="D1425" s="9" t="s">
        <v>279</v>
      </c>
      <c r="E1425" s="35" t="s">
        <v>4612</v>
      </c>
      <c r="F1425" s="35" t="s">
        <v>3928</v>
      </c>
      <c r="G1425" s="35" t="s">
        <v>3929</v>
      </c>
      <c r="H1425" s="9"/>
    </row>
    <row r="1426" spans="1:8" x14ac:dyDescent="0.25">
      <c r="A1426" s="9" t="s">
        <v>3907</v>
      </c>
      <c r="B1426" s="47" t="s">
        <v>86</v>
      </c>
      <c r="C1426" s="9"/>
      <c r="D1426" s="9" t="s">
        <v>279</v>
      </c>
      <c r="E1426" s="35" t="s">
        <v>4613</v>
      </c>
      <c r="F1426" s="35" t="s">
        <v>3930</v>
      </c>
      <c r="G1426" s="35" t="s">
        <v>3931</v>
      </c>
      <c r="H1426" s="9"/>
    </row>
    <row r="1427" spans="1:8" x14ac:dyDescent="0.25">
      <c r="A1427" s="9" t="s">
        <v>3907</v>
      </c>
      <c r="B1427" s="47" t="s">
        <v>86</v>
      </c>
      <c r="C1427" s="9"/>
      <c r="D1427" s="9" t="s">
        <v>279</v>
      </c>
      <c r="E1427" s="35" t="s">
        <v>4614</v>
      </c>
      <c r="F1427" s="35" t="s">
        <v>3932</v>
      </c>
      <c r="G1427" s="35" t="s">
        <v>3933</v>
      </c>
      <c r="H1427" s="9"/>
    </row>
    <row r="1428" spans="1:8" x14ac:dyDescent="0.25">
      <c r="A1428" s="9" t="s">
        <v>3907</v>
      </c>
      <c r="B1428" s="47" t="s">
        <v>86</v>
      </c>
      <c r="C1428" s="9"/>
      <c r="D1428" s="9" t="s">
        <v>279</v>
      </c>
      <c r="E1428" s="35" t="s">
        <v>4615</v>
      </c>
      <c r="F1428" s="35" t="s">
        <v>3934</v>
      </c>
      <c r="G1428" s="35" t="s">
        <v>3935</v>
      </c>
      <c r="H1428" s="9"/>
    </row>
    <row r="1429" spans="1:8" x14ac:dyDescent="0.25">
      <c r="A1429" s="9" t="s">
        <v>3907</v>
      </c>
      <c r="B1429" s="47" t="s">
        <v>86</v>
      </c>
      <c r="C1429" s="9"/>
      <c r="D1429" s="9" t="s">
        <v>279</v>
      </c>
      <c r="E1429" s="35" t="s">
        <v>4616</v>
      </c>
      <c r="F1429" s="35" t="s">
        <v>3936</v>
      </c>
      <c r="G1429" s="35" t="s">
        <v>3937</v>
      </c>
      <c r="H1429" s="9"/>
    </row>
    <row r="1430" spans="1:8" x14ac:dyDescent="0.25">
      <c r="A1430" s="9" t="s">
        <v>3907</v>
      </c>
      <c r="B1430" s="47" t="s">
        <v>86</v>
      </c>
      <c r="C1430" s="9"/>
      <c r="D1430" s="9" t="s">
        <v>279</v>
      </c>
      <c r="E1430" s="35" t="s">
        <v>1261</v>
      </c>
      <c r="F1430" s="35" t="s">
        <v>1262</v>
      </c>
      <c r="G1430" s="35" t="s">
        <v>1263</v>
      </c>
      <c r="H1430" s="9"/>
    </row>
    <row r="1431" spans="1:8" x14ac:dyDescent="0.25">
      <c r="A1431" s="9" t="s">
        <v>3907</v>
      </c>
      <c r="B1431" s="47" t="s">
        <v>86</v>
      </c>
      <c r="C1431" s="9"/>
      <c r="D1431" s="9" t="s">
        <v>279</v>
      </c>
      <c r="E1431" s="35" t="s">
        <v>4617</v>
      </c>
      <c r="F1431" s="35" t="s">
        <v>3938</v>
      </c>
      <c r="G1431" s="35" t="s">
        <v>3939</v>
      </c>
      <c r="H1431" s="9"/>
    </row>
    <row r="1432" spans="1:8" x14ac:dyDescent="0.25">
      <c r="A1432" s="9" t="s">
        <v>3907</v>
      </c>
      <c r="B1432" s="47" t="s">
        <v>86</v>
      </c>
      <c r="C1432" s="9"/>
      <c r="D1432" s="9" t="s">
        <v>279</v>
      </c>
      <c r="E1432" s="35" t="s">
        <v>4618</v>
      </c>
      <c r="F1432" s="35" t="s">
        <v>3940</v>
      </c>
      <c r="G1432" s="35" t="s">
        <v>3941</v>
      </c>
      <c r="H1432" s="9"/>
    </row>
    <row r="1433" spans="1:8" x14ac:dyDescent="0.25">
      <c r="A1433" s="9" t="s">
        <v>3907</v>
      </c>
      <c r="B1433" s="47" t="s">
        <v>86</v>
      </c>
      <c r="C1433" s="9"/>
      <c r="D1433" s="9" t="s">
        <v>279</v>
      </c>
      <c r="E1433" s="35" t="s">
        <v>4619</v>
      </c>
      <c r="F1433" s="35" t="s">
        <v>3942</v>
      </c>
      <c r="G1433" s="35" t="s">
        <v>3943</v>
      </c>
      <c r="H1433" s="9"/>
    </row>
    <row r="1434" spans="1:8" x14ac:dyDescent="0.25">
      <c r="A1434" s="9" t="s">
        <v>3907</v>
      </c>
      <c r="B1434" s="47" t="s">
        <v>86</v>
      </c>
      <c r="C1434" s="9"/>
      <c r="D1434" s="9" t="s">
        <v>279</v>
      </c>
      <c r="E1434" s="35" t="s">
        <v>4620</v>
      </c>
      <c r="F1434" s="35" t="s">
        <v>3944</v>
      </c>
      <c r="G1434" s="35" t="s">
        <v>3945</v>
      </c>
      <c r="H1434" s="9"/>
    </row>
    <row r="1435" spans="1:8" x14ac:dyDescent="0.25">
      <c r="A1435" s="9" t="s">
        <v>3907</v>
      </c>
      <c r="B1435" s="47" t="s">
        <v>86</v>
      </c>
      <c r="C1435" s="9"/>
      <c r="D1435" s="9" t="s">
        <v>279</v>
      </c>
      <c r="E1435" s="35" t="s">
        <v>4621</v>
      </c>
      <c r="F1435" s="35" t="s">
        <v>3946</v>
      </c>
      <c r="G1435" s="35" t="s">
        <v>3947</v>
      </c>
      <c r="H1435" s="9"/>
    </row>
    <row r="1436" spans="1:8" x14ac:dyDescent="0.25">
      <c r="A1436" s="9" t="s">
        <v>3907</v>
      </c>
      <c r="B1436" s="47" t="s">
        <v>86</v>
      </c>
      <c r="C1436" s="9"/>
      <c r="D1436" s="9" t="s">
        <v>279</v>
      </c>
      <c r="E1436" s="35" t="s">
        <v>4622</v>
      </c>
      <c r="F1436" s="35" t="s">
        <v>3948</v>
      </c>
      <c r="G1436" s="35" t="s">
        <v>3949</v>
      </c>
      <c r="H1436" s="9"/>
    </row>
    <row r="1437" spans="1:8" x14ac:dyDescent="0.25">
      <c r="A1437" s="9" t="s">
        <v>3907</v>
      </c>
      <c r="B1437" s="47" t="s">
        <v>86</v>
      </c>
      <c r="C1437" s="9"/>
      <c r="D1437" s="9" t="s">
        <v>279</v>
      </c>
      <c r="E1437" s="35" t="s">
        <v>4623</v>
      </c>
      <c r="F1437" s="35" t="s">
        <v>3950</v>
      </c>
      <c r="G1437" s="35" t="s">
        <v>3951</v>
      </c>
      <c r="H1437" s="9"/>
    </row>
    <row r="1438" spans="1:8" x14ac:dyDescent="0.25">
      <c r="A1438" s="9" t="s">
        <v>3907</v>
      </c>
      <c r="B1438" s="47" t="s">
        <v>86</v>
      </c>
      <c r="C1438" s="9"/>
      <c r="D1438" s="9" t="s">
        <v>279</v>
      </c>
      <c r="E1438" s="35" t="s">
        <v>274</v>
      </c>
      <c r="F1438" s="35" t="s">
        <v>275</v>
      </c>
      <c r="G1438" s="35" t="s">
        <v>276</v>
      </c>
      <c r="H1438" s="9"/>
    </row>
    <row r="1439" spans="1:8" x14ac:dyDescent="0.25">
      <c r="A1439" s="9" t="s">
        <v>3907</v>
      </c>
      <c r="B1439" s="47" t="s">
        <v>86</v>
      </c>
      <c r="C1439" s="9"/>
      <c r="D1439" s="9" t="s">
        <v>279</v>
      </c>
      <c r="E1439" s="35" t="s">
        <v>4624</v>
      </c>
      <c r="F1439" s="35" t="s">
        <v>3952</v>
      </c>
      <c r="G1439" s="35" t="s">
        <v>3953</v>
      </c>
      <c r="H1439" s="9"/>
    </row>
    <row r="1440" spans="1:8" x14ac:dyDescent="0.25">
      <c r="A1440" s="9" t="s">
        <v>3907</v>
      </c>
      <c r="B1440" s="47" t="s">
        <v>86</v>
      </c>
      <c r="C1440" s="9"/>
      <c r="D1440" s="9" t="s">
        <v>279</v>
      </c>
      <c r="E1440" s="35" t="s">
        <v>4625</v>
      </c>
      <c r="F1440" s="35" t="s">
        <v>3954</v>
      </c>
      <c r="G1440" s="35" t="s">
        <v>3955</v>
      </c>
      <c r="H1440" s="9"/>
    </row>
    <row r="1441" spans="1:8" x14ac:dyDescent="0.25">
      <c r="A1441" s="9" t="s">
        <v>3907</v>
      </c>
      <c r="B1441" s="47" t="s">
        <v>86</v>
      </c>
      <c r="C1441" s="9"/>
      <c r="D1441" s="9" t="s">
        <v>279</v>
      </c>
      <c r="E1441" s="35" t="s">
        <v>4626</v>
      </c>
      <c r="F1441" s="35" t="s">
        <v>3956</v>
      </c>
      <c r="G1441" s="35" t="s">
        <v>3957</v>
      </c>
      <c r="H1441" s="9"/>
    </row>
    <row r="1442" spans="1:8" x14ac:dyDescent="0.25">
      <c r="A1442" s="9" t="s">
        <v>3907</v>
      </c>
      <c r="B1442" s="47" t="s">
        <v>86</v>
      </c>
      <c r="C1442" s="9"/>
      <c r="D1442" s="9" t="s">
        <v>279</v>
      </c>
      <c r="E1442" s="35" t="s">
        <v>1856</v>
      </c>
      <c r="F1442" s="35" t="s">
        <v>1857</v>
      </c>
      <c r="G1442" s="35" t="s">
        <v>1858</v>
      </c>
      <c r="H1442" s="9"/>
    </row>
    <row r="1443" spans="1:8" x14ac:dyDescent="0.25">
      <c r="A1443" s="9" t="s">
        <v>3907</v>
      </c>
      <c r="B1443" s="47" t="s">
        <v>86</v>
      </c>
      <c r="C1443" s="9"/>
      <c r="D1443" s="9" t="s">
        <v>279</v>
      </c>
      <c r="E1443" s="35" t="s">
        <v>4627</v>
      </c>
      <c r="F1443" s="35" t="s">
        <v>3958</v>
      </c>
      <c r="G1443" s="35" t="s">
        <v>3959</v>
      </c>
      <c r="H1443" s="9"/>
    </row>
    <row r="1444" spans="1:8" x14ac:dyDescent="0.25">
      <c r="A1444" s="9" t="s">
        <v>3907</v>
      </c>
      <c r="B1444" s="47" t="s">
        <v>86</v>
      </c>
      <c r="C1444" s="9"/>
      <c r="D1444" s="9" t="s">
        <v>279</v>
      </c>
      <c r="E1444" s="35" t="s">
        <v>4628</v>
      </c>
      <c r="F1444" s="35" t="s">
        <v>3960</v>
      </c>
      <c r="G1444" s="35" t="s">
        <v>3961</v>
      </c>
      <c r="H1444" s="9"/>
    </row>
    <row r="1445" spans="1:8" x14ac:dyDescent="0.25">
      <c r="A1445" s="9" t="s">
        <v>3907</v>
      </c>
      <c r="B1445" s="47" t="s">
        <v>86</v>
      </c>
      <c r="C1445" s="9"/>
      <c r="D1445" s="9" t="s">
        <v>279</v>
      </c>
      <c r="E1445" s="35" t="s">
        <v>4629</v>
      </c>
      <c r="F1445" s="35" t="s">
        <v>3962</v>
      </c>
      <c r="G1445" s="35" t="s">
        <v>3963</v>
      </c>
      <c r="H1445" s="9"/>
    </row>
    <row r="1446" spans="1:8" x14ac:dyDescent="0.25">
      <c r="A1446" s="9" t="s">
        <v>3907</v>
      </c>
      <c r="B1446" s="47" t="s">
        <v>86</v>
      </c>
      <c r="C1446" s="9"/>
      <c r="D1446" s="9" t="s">
        <v>279</v>
      </c>
      <c r="E1446" s="35" t="s">
        <v>4630</v>
      </c>
      <c r="F1446" s="35" t="s">
        <v>3964</v>
      </c>
      <c r="G1446" s="35" t="s">
        <v>3965</v>
      </c>
      <c r="H1446" s="9"/>
    </row>
    <row r="1447" spans="1:8" x14ac:dyDescent="0.25">
      <c r="A1447" s="9" t="s">
        <v>3907</v>
      </c>
      <c r="B1447" s="47" t="s">
        <v>86</v>
      </c>
      <c r="C1447" s="9"/>
      <c r="D1447" s="9" t="s">
        <v>279</v>
      </c>
      <c r="E1447" s="35" t="s">
        <v>4631</v>
      </c>
      <c r="F1447" s="35" t="s">
        <v>3966</v>
      </c>
      <c r="G1447" s="35" t="s">
        <v>3967</v>
      </c>
      <c r="H1447" s="9"/>
    </row>
    <row r="1448" spans="1:8" x14ac:dyDescent="0.25">
      <c r="A1448" s="9" t="s">
        <v>3907</v>
      </c>
      <c r="B1448" s="47" t="s">
        <v>86</v>
      </c>
      <c r="C1448" s="9"/>
      <c r="D1448" s="9" t="s">
        <v>279</v>
      </c>
      <c r="E1448" s="35" t="s">
        <v>4632</v>
      </c>
      <c r="F1448" s="35" t="s">
        <v>3968</v>
      </c>
      <c r="G1448" s="35" t="s">
        <v>3969</v>
      </c>
      <c r="H1448" s="9"/>
    </row>
    <row r="1449" spans="1:8" x14ac:dyDescent="0.25">
      <c r="A1449" s="9" t="s">
        <v>3907</v>
      </c>
      <c r="B1449" s="47" t="s">
        <v>86</v>
      </c>
      <c r="C1449" s="9"/>
      <c r="D1449" s="9" t="s">
        <v>279</v>
      </c>
      <c r="E1449" s="35" t="s">
        <v>4633</v>
      </c>
      <c r="F1449" s="35" t="s">
        <v>3970</v>
      </c>
      <c r="G1449" s="35" t="s">
        <v>3971</v>
      </c>
      <c r="H1449" s="9"/>
    </row>
    <row r="1450" spans="1:8" x14ac:dyDescent="0.25">
      <c r="A1450" s="9" t="s">
        <v>3907</v>
      </c>
      <c r="B1450" s="47" t="s">
        <v>86</v>
      </c>
      <c r="C1450" s="9"/>
      <c r="D1450" s="9" t="s">
        <v>279</v>
      </c>
      <c r="E1450" s="35" t="s">
        <v>4634</v>
      </c>
      <c r="F1450" s="35" t="s">
        <v>3972</v>
      </c>
      <c r="G1450" s="35" t="s">
        <v>3973</v>
      </c>
      <c r="H1450" s="9"/>
    </row>
    <row r="1451" spans="1:8" x14ac:dyDescent="0.25">
      <c r="A1451" s="9" t="s">
        <v>3907</v>
      </c>
      <c r="B1451" s="47" t="s">
        <v>86</v>
      </c>
      <c r="C1451" s="9"/>
      <c r="D1451" s="9" t="s">
        <v>279</v>
      </c>
      <c r="E1451" s="35" t="s">
        <v>4635</v>
      </c>
      <c r="F1451" s="35" t="s">
        <v>3974</v>
      </c>
      <c r="G1451" s="35" t="s">
        <v>3975</v>
      </c>
      <c r="H1451" s="9"/>
    </row>
    <row r="1452" spans="1:8" x14ac:dyDescent="0.25">
      <c r="A1452" s="9" t="s">
        <v>3907</v>
      </c>
      <c r="B1452" s="47" t="s">
        <v>86</v>
      </c>
      <c r="C1452" s="9"/>
      <c r="D1452" s="9" t="s">
        <v>279</v>
      </c>
      <c r="E1452" s="35" t="s">
        <v>4636</v>
      </c>
      <c r="F1452" s="35" t="s">
        <v>3976</v>
      </c>
      <c r="G1452" s="35" t="s">
        <v>3977</v>
      </c>
      <c r="H1452" s="9"/>
    </row>
    <row r="1453" spans="1:8" x14ac:dyDescent="0.25">
      <c r="A1453" s="9" t="s">
        <v>3907</v>
      </c>
      <c r="B1453" s="47" t="s">
        <v>86</v>
      </c>
      <c r="C1453" s="9"/>
      <c r="D1453" s="9" t="s">
        <v>279</v>
      </c>
      <c r="E1453" s="35" t="s">
        <v>4637</v>
      </c>
      <c r="F1453" s="35" t="s">
        <v>3978</v>
      </c>
      <c r="G1453" s="35" t="s">
        <v>3979</v>
      </c>
      <c r="H1453" s="9"/>
    </row>
    <row r="1454" spans="1:8" x14ac:dyDescent="0.25">
      <c r="A1454" s="9" t="s">
        <v>3907</v>
      </c>
      <c r="B1454" s="47" t="s">
        <v>86</v>
      </c>
      <c r="C1454" s="9"/>
      <c r="D1454" s="9" t="s">
        <v>279</v>
      </c>
      <c r="E1454" s="35" t="s">
        <v>4638</v>
      </c>
      <c r="F1454" s="35" t="s">
        <v>3980</v>
      </c>
      <c r="G1454" s="35" t="s">
        <v>3981</v>
      </c>
      <c r="H1454" s="9"/>
    </row>
    <row r="1455" spans="1:8" x14ac:dyDescent="0.25">
      <c r="A1455" s="9" t="s">
        <v>3907</v>
      </c>
      <c r="B1455" s="47" t="s">
        <v>86</v>
      </c>
      <c r="C1455" s="9"/>
      <c r="D1455" s="9" t="s">
        <v>279</v>
      </c>
      <c r="E1455" s="35" t="s">
        <v>4639</v>
      </c>
      <c r="F1455" s="35" t="s">
        <v>3982</v>
      </c>
      <c r="G1455" s="35" t="s">
        <v>3983</v>
      </c>
      <c r="H1455" s="9"/>
    </row>
    <row r="1456" spans="1:8" x14ac:dyDescent="0.25">
      <c r="A1456" s="9" t="s">
        <v>3907</v>
      </c>
      <c r="B1456" s="47" t="s">
        <v>86</v>
      </c>
      <c r="C1456" s="9"/>
      <c r="D1456" s="9" t="s">
        <v>279</v>
      </c>
      <c r="E1456" s="35" t="s">
        <v>4640</v>
      </c>
      <c r="F1456" s="35" t="s">
        <v>3984</v>
      </c>
      <c r="G1456" s="35" t="s">
        <v>3985</v>
      </c>
      <c r="H1456" s="9"/>
    </row>
    <row r="1457" spans="1:8" x14ac:dyDescent="0.25">
      <c r="A1457" s="9" t="s">
        <v>3907</v>
      </c>
      <c r="B1457" s="47" t="s">
        <v>86</v>
      </c>
      <c r="C1457" s="9"/>
      <c r="D1457" s="9" t="s">
        <v>279</v>
      </c>
      <c r="E1457" s="35" t="s">
        <v>4641</v>
      </c>
      <c r="F1457" s="35" t="s">
        <v>3986</v>
      </c>
      <c r="G1457" s="35" t="s">
        <v>3987</v>
      </c>
      <c r="H1457" s="9"/>
    </row>
    <row r="1458" spans="1:8" x14ac:dyDescent="0.25">
      <c r="A1458" s="9" t="s">
        <v>3907</v>
      </c>
      <c r="B1458" s="47" t="s">
        <v>86</v>
      </c>
      <c r="C1458" s="9"/>
      <c r="D1458" s="9" t="s">
        <v>279</v>
      </c>
      <c r="E1458" s="35" t="s">
        <v>4642</v>
      </c>
      <c r="F1458" s="35" t="s">
        <v>3988</v>
      </c>
      <c r="G1458" s="35" t="s">
        <v>3989</v>
      </c>
      <c r="H1458" s="9"/>
    </row>
    <row r="1459" spans="1:8" x14ac:dyDescent="0.25">
      <c r="A1459" s="9" t="s">
        <v>3907</v>
      </c>
      <c r="B1459" s="47" t="s">
        <v>86</v>
      </c>
      <c r="C1459" s="9"/>
      <c r="D1459" s="9" t="s">
        <v>279</v>
      </c>
      <c r="E1459" s="35" t="s">
        <v>4643</v>
      </c>
      <c r="F1459" s="35" t="s">
        <v>3990</v>
      </c>
      <c r="G1459" s="35" t="s">
        <v>3991</v>
      </c>
      <c r="H1459" s="9"/>
    </row>
    <row r="1460" spans="1:8" x14ac:dyDescent="0.25">
      <c r="A1460" s="9" t="s">
        <v>3907</v>
      </c>
      <c r="B1460" s="47" t="s">
        <v>86</v>
      </c>
      <c r="C1460" s="9"/>
      <c r="D1460" s="9" t="s">
        <v>279</v>
      </c>
      <c r="E1460" s="35" t="s">
        <v>4644</v>
      </c>
      <c r="F1460" s="35" t="s">
        <v>3992</v>
      </c>
      <c r="G1460" s="35" t="s">
        <v>3993</v>
      </c>
      <c r="H1460" s="9"/>
    </row>
    <row r="1461" spans="1:8" x14ac:dyDescent="0.25">
      <c r="A1461" s="9" t="s">
        <v>3907</v>
      </c>
      <c r="B1461" s="47" t="s">
        <v>86</v>
      </c>
      <c r="C1461" s="9"/>
      <c r="D1461" s="9" t="s">
        <v>279</v>
      </c>
      <c r="E1461" s="35" t="s">
        <v>4645</v>
      </c>
      <c r="F1461" s="35" t="s">
        <v>3994</v>
      </c>
      <c r="G1461" s="35" t="s">
        <v>3995</v>
      </c>
      <c r="H1461" s="9"/>
    </row>
    <row r="1462" spans="1:8" x14ac:dyDescent="0.25">
      <c r="A1462" s="9" t="s">
        <v>3907</v>
      </c>
      <c r="B1462" s="47" t="s">
        <v>86</v>
      </c>
      <c r="C1462" s="9"/>
      <c r="D1462" s="9" t="s">
        <v>279</v>
      </c>
      <c r="E1462" s="35" t="s">
        <v>4646</v>
      </c>
      <c r="F1462" s="35" t="s">
        <v>3996</v>
      </c>
      <c r="G1462" s="35" t="s">
        <v>3997</v>
      </c>
      <c r="H1462" s="9"/>
    </row>
    <row r="1463" spans="1:8" x14ac:dyDescent="0.25">
      <c r="A1463" s="9" t="s">
        <v>3907</v>
      </c>
      <c r="B1463" s="47" t="s">
        <v>86</v>
      </c>
      <c r="C1463" s="9"/>
      <c r="D1463" s="9" t="s">
        <v>279</v>
      </c>
      <c r="E1463" s="35" t="s">
        <v>4647</v>
      </c>
      <c r="F1463" s="35" t="s">
        <v>3998</v>
      </c>
      <c r="G1463" s="35" t="s">
        <v>3999</v>
      </c>
      <c r="H1463" s="9"/>
    </row>
    <row r="1464" spans="1:8" x14ac:dyDescent="0.25">
      <c r="A1464" s="9" t="s">
        <v>3907</v>
      </c>
      <c r="B1464" s="47" t="s">
        <v>86</v>
      </c>
      <c r="C1464" s="9"/>
      <c r="D1464" s="9" t="s">
        <v>279</v>
      </c>
      <c r="E1464" s="35" t="s">
        <v>4648</v>
      </c>
      <c r="F1464" s="35" t="s">
        <v>4000</v>
      </c>
      <c r="G1464" s="35" t="s">
        <v>4001</v>
      </c>
      <c r="H1464" s="9"/>
    </row>
    <row r="1465" spans="1:8" x14ac:dyDescent="0.25">
      <c r="A1465" s="9" t="s">
        <v>3907</v>
      </c>
      <c r="B1465" s="47" t="s">
        <v>86</v>
      </c>
      <c r="C1465" s="9"/>
      <c r="D1465" s="9" t="s">
        <v>279</v>
      </c>
      <c r="E1465" s="35" t="s">
        <v>4649</v>
      </c>
      <c r="F1465" s="35" t="s">
        <v>4002</v>
      </c>
      <c r="G1465" s="35" t="s">
        <v>4003</v>
      </c>
      <c r="H1465" s="9"/>
    </row>
    <row r="1466" spans="1:8" x14ac:dyDescent="0.25">
      <c r="A1466" s="9" t="s">
        <v>3907</v>
      </c>
      <c r="B1466" s="47" t="s">
        <v>86</v>
      </c>
      <c r="C1466" s="9"/>
      <c r="D1466" s="9" t="s">
        <v>279</v>
      </c>
      <c r="E1466" s="35" t="s">
        <v>4650</v>
      </c>
      <c r="F1466" s="35" t="s">
        <v>501</v>
      </c>
      <c r="G1466" s="35" t="s">
        <v>4004</v>
      </c>
      <c r="H1466" s="9"/>
    </row>
    <row r="1467" spans="1:8" x14ac:dyDescent="0.25">
      <c r="A1467" s="9" t="s">
        <v>3907</v>
      </c>
      <c r="B1467" s="47" t="s">
        <v>86</v>
      </c>
      <c r="C1467" s="9"/>
      <c r="D1467" s="9" t="s">
        <v>279</v>
      </c>
      <c r="E1467" s="35" t="s">
        <v>4651</v>
      </c>
      <c r="F1467" s="35" t="s">
        <v>4005</v>
      </c>
      <c r="G1467" s="35" t="s">
        <v>4006</v>
      </c>
      <c r="H1467" s="9"/>
    </row>
    <row r="1468" spans="1:8" x14ac:dyDescent="0.25">
      <c r="A1468" s="9" t="s">
        <v>3907</v>
      </c>
      <c r="B1468" s="47" t="s">
        <v>86</v>
      </c>
      <c r="C1468" s="9"/>
      <c r="D1468" s="9" t="s">
        <v>279</v>
      </c>
      <c r="E1468" s="35" t="s">
        <v>4652</v>
      </c>
      <c r="F1468" s="35" t="s">
        <v>4007</v>
      </c>
      <c r="G1468" s="35" t="s">
        <v>4008</v>
      </c>
      <c r="H1468" s="9"/>
    </row>
    <row r="1469" spans="1:8" x14ac:dyDescent="0.25">
      <c r="A1469" s="9" t="s">
        <v>3907</v>
      </c>
      <c r="B1469" s="47" t="s">
        <v>86</v>
      </c>
      <c r="C1469" s="9"/>
      <c r="D1469" s="9" t="s">
        <v>279</v>
      </c>
      <c r="E1469" s="35" t="s">
        <v>4653</v>
      </c>
      <c r="F1469" s="35" t="s">
        <v>4009</v>
      </c>
      <c r="G1469" s="35" t="s">
        <v>4010</v>
      </c>
      <c r="H1469" s="9"/>
    </row>
    <row r="1470" spans="1:8" x14ac:dyDescent="0.25">
      <c r="A1470" s="9" t="s">
        <v>3907</v>
      </c>
      <c r="B1470" s="47" t="s">
        <v>86</v>
      </c>
      <c r="C1470" s="9"/>
      <c r="D1470" s="9" t="s">
        <v>279</v>
      </c>
      <c r="E1470" s="35" t="s">
        <v>4654</v>
      </c>
      <c r="F1470" s="35" t="s">
        <v>4011</v>
      </c>
      <c r="G1470" s="35" t="s">
        <v>4012</v>
      </c>
      <c r="H1470" s="9"/>
    </row>
    <row r="1471" spans="1:8" x14ac:dyDescent="0.25">
      <c r="A1471" s="9" t="s">
        <v>3907</v>
      </c>
      <c r="B1471" s="47" t="s">
        <v>86</v>
      </c>
      <c r="C1471" s="9"/>
      <c r="D1471" s="9" t="s">
        <v>279</v>
      </c>
      <c r="E1471" s="35" t="s">
        <v>4655</v>
      </c>
      <c r="F1471" s="35" t="s">
        <v>4013</v>
      </c>
      <c r="G1471" s="35" t="s">
        <v>4014</v>
      </c>
      <c r="H1471" s="9"/>
    </row>
    <row r="1472" spans="1:8" x14ac:dyDescent="0.25">
      <c r="A1472" s="9" t="s">
        <v>3907</v>
      </c>
      <c r="B1472" s="47" t="s">
        <v>86</v>
      </c>
      <c r="C1472" s="9"/>
      <c r="D1472" s="9" t="s">
        <v>279</v>
      </c>
      <c r="E1472" s="35" t="s">
        <v>4656</v>
      </c>
      <c r="F1472" s="35" t="s">
        <v>4015</v>
      </c>
      <c r="G1472" s="35" t="s">
        <v>4016</v>
      </c>
      <c r="H1472" s="9"/>
    </row>
    <row r="1473" spans="1:8" x14ac:dyDescent="0.25">
      <c r="A1473" s="9" t="s">
        <v>3907</v>
      </c>
      <c r="B1473" s="47" t="s">
        <v>86</v>
      </c>
      <c r="C1473" s="9"/>
      <c r="D1473" s="9" t="s">
        <v>279</v>
      </c>
      <c r="E1473" s="35" t="s">
        <v>4657</v>
      </c>
      <c r="F1473" s="35" t="s">
        <v>4017</v>
      </c>
      <c r="G1473" s="35" t="s">
        <v>4018</v>
      </c>
      <c r="H1473" s="9"/>
    </row>
    <row r="1474" spans="1:8" x14ac:dyDescent="0.25">
      <c r="A1474" s="9" t="s">
        <v>3907</v>
      </c>
      <c r="B1474" s="47" t="s">
        <v>86</v>
      </c>
      <c r="C1474" s="9"/>
      <c r="D1474" s="9" t="s">
        <v>279</v>
      </c>
      <c r="E1474" s="35" t="s">
        <v>4658</v>
      </c>
      <c r="F1474" s="35" t="s">
        <v>4019</v>
      </c>
      <c r="G1474" s="35" t="s">
        <v>4020</v>
      </c>
      <c r="H1474" s="9"/>
    </row>
    <row r="1475" spans="1:8" x14ac:dyDescent="0.25">
      <c r="A1475" s="9" t="s">
        <v>3907</v>
      </c>
      <c r="B1475" s="47" t="s">
        <v>86</v>
      </c>
      <c r="C1475" s="9"/>
      <c r="D1475" s="9" t="s">
        <v>279</v>
      </c>
      <c r="E1475" s="35" t="s">
        <v>4659</v>
      </c>
      <c r="F1475" s="35" t="s">
        <v>4021</v>
      </c>
      <c r="G1475" s="35" t="s">
        <v>4022</v>
      </c>
      <c r="H1475" s="9"/>
    </row>
    <row r="1476" spans="1:8" x14ac:dyDescent="0.25">
      <c r="A1476" s="9" t="s">
        <v>3907</v>
      </c>
      <c r="B1476" s="47" t="s">
        <v>86</v>
      </c>
      <c r="C1476" s="9"/>
      <c r="D1476" s="9" t="s">
        <v>279</v>
      </c>
      <c r="E1476" s="35" t="s">
        <v>4660</v>
      </c>
      <c r="F1476" s="35" t="s">
        <v>4023</v>
      </c>
      <c r="G1476" s="35" t="s">
        <v>4024</v>
      </c>
      <c r="H1476" s="9"/>
    </row>
    <row r="1477" spans="1:8" x14ac:dyDescent="0.25">
      <c r="A1477" s="9" t="s">
        <v>3907</v>
      </c>
      <c r="B1477" s="47" t="s">
        <v>86</v>
      </c>
      <c r="C1477" s="9"/>
      <c r="D1477" s="9" t="s">
        <v>279</v>
      </c>
      <c r="E1477" s="35" t="s">
        <v>4661</v>
      </c>
      <c r="F1477" s="35" t="s">
        <v>4025</v>
      </c>
      <c r="G1477" s="35" t="s">
        <v>4026</v>
      </c>
      <c r="H1477" s="9"/>
    </row>
    <row r="1478" spans="1:8" x14ac:dyDescent="0.25">
      <c r="A1478" s="9" t="s">
        <v>3907</v>
      </c>
      <c r="B1478" s="47" t="s">
        <v>86</v>
      </c>
      <c r="C1478" s="9"/>
      <c r="D1478" s="9" t="s">
        <v>279</v>
      </c>
      <c r="E1478" s="35" t="s">
        <v>4662</v>
      </c>
      <c r="F1478" s="35" t="s">
        <v>103</v>
      </c>
      <c r="G1478" s="35" t="s">
        <v>104</v>
      </c>
      <c r="H1478" s="9"/>
    </row>
    <row r="1479" spans="1:8" x14ac:dyDescent="0.25">
      <c r="A1479" s="9" t="s">
        <v>3907</v>
      </c>
      <c r="B1479" s="47" t="s">
        <v>86</v>
      </c>
      <c r="C1479" s="9"/>
      <c r="D1479" s="9" t="s">
        <v>279</v>
      </c>
      <c r="E1479" s="35" t="s">
        <v>4663</v>
      </c>
      <c r="F1479" s="35" t="s">
        <v>4027</v>
      </c>
      <c r="G1479" s="35" t="s">
        <v>4028</v>
      </c>
      <c r="H1479" s="9"/>
    </row>
    <row r="1480" spans="1:8" x14ac:dyDescent="0.25">
      <c r="A1480" s="9" t="s">
        <v>3907</v>
      </c>
      <c r="B1480" s="47" t="s">
        <v>86</v>
      </c>
      <c r="C1480" s="9"/>
      <c r="D1480" s="9" t="s">
        <v>279</v>
      </c>
      <c r="E1480" s="35" t="s">
        <v>4664</v>
      </c>
      <c r="F1480" s="35" t="s">
        <v>4029</v>
      </c>
      <c r="G1480" s="35" t="s">
        <v>4030</v>
      </c>
      <c r="H1480" s="9"/>
    </row>
    <row r="1481" spans="1:8" x14ac:dyDescent="0.25">
      <c r="A1481" s="9" t="s">
        <v>3907</v>
      </c>
      <c r="B1481" s="47" t="s">
        <v>86</v>
      </c>
      <c r="C1481" s="9"/>
      <c r="D1481" s="9" t="s">
        <v>279</v>
      </c>
      <c r="E1481" s="35" t="s">
        <v>4665</v>
      </c>
      <c r="F1481" s="35" t="s">
        <v>4031</v>
      </c>
      <c r="G1481" s="35" t="s">
        <v>4032</v>
      </c>
      <c r="H1481" s="9"/>
    </row>
    <row r="1482" spans="1:8" x14ac:dyDescent="0.25">
      <c r="A1482" s="9" t="s">
        <v>3907</v>
      </c>
      <c r="B1482" s="47" t="s">
        <v>86</v>
      </c>
      <c r="C1482" s="9"/>
      <c r="D1482" s="9" t="s">
        <v>279</v>
      </c>
      <c r="E1482" s="35" t="s">
        <v>4666</v>
      </c>
      <c r="F1482" s="35" t="s">
        <v>4033</v>
      </c>
      <c r="G1482" s="35" t="s">
        <v>4034</v>
      </c>
      <c r="H1482" s="9"/>
    </row>
    <row r="1483" spans="1:8" x14ac:dyDescent="0.25">
      <c r="A1483" s="9" t="s">
        <v>3907</v>
      </c>
      <c r="B1483" s="47" t="s">
        <v>86</v>
      </c>
      <c r="C1483" s="9"/>
      <c r="D1483" s="9" t="s">
        <v>279</v>
      </c>
      <c r="E1483" s="35" t="s">
        <v>4667</v>
      </c>
      <c r="F1483" s="35" t="s">
        <v>4035</v>
      </c>
      <c r="G1483" s="35" t="s">
        <v>4036</v>
      </c>
      <c r="H1483" s="9"/>
    </row>
    <row r="1484" spans="1:8" x14ac:dyDescent="0.25">
      <c r="A1484" s="9" t="s">
        <v>3907</v>
      </c>
      <c r="B1484" s="47" t="s">
        <v>86</v>
      </c>
      <c r="C1484" s="9"/>
      <c r="D1484" s="9" t="s">
        <v>279</v>
      </c>
      <c r="E1484" s="35" t="s">
        <v>4668</v>
      </c>
      <c r="F1484" s="35" t="s">
        <v>4037</v>
      </c>
      <c r="G1484" s="35" t="s">
        <v>4038</v>
      </c>
      <c r="H1484" s="9"/>
    </row>
    <row r="1485" spans="1:8" x14ac:dyDescent="0.25">
      <c r="A1485" s="9" t="s">
        <v>3907</v>
      </c>
      <c r="B1485" s="47" t="s">
        <v>86</v>
      </c>
      <c r="C1485" s="9"/>
      <c r="D1485" s="9" t="s">
        <v>279</v>
      </c>
      <c r="E1485" s="35" t="s">
        <v>4669</v>
      </c>
      <c r="F1485" s="35" t="s">
        <v>4039</v>
      </c>
      <c r="G1485" s="35" t="s">
        <v>4040</v>
      </c>
      <c r="H1485" s="9"/>
    </row>
    <row r="1486" spans="1:8" x14ac:dyDescent="0.25">
      <c r="A1486" s="9" t="s">
        <v>3907</v>
      </c>
      <c r="B1486" s="47" t="s">
        <v>86</v>
      </c>
      <c r="C1486" s="9"/>
      <c r="D1486" s="9" t="s">
        <v>279</v>
      </c>
      <c r="E1486" s="35" t="s">
        <v>4670</v>
      </c>
      <c r="F1486" s="35" t="s">
        <v>3211</v>
      </c>
      <c r="G1486" s="35" t="s">
        <v>3212</v>
      </c>
      <c r="H1486" s="9"/>
    </row>
    <row r="1487" spans="1:8" x14ac:dyDescent="0.25">
      <c r="A1487" s="9" t="s">
        <v>3907</v>
      </c>
      <c r="B1487" s="47" t="s">
        <v>86</v>
      </c>
      <c r="C1487" s="9"/>
      <c r="D1487" s="9" t="s">
        <v>279</v>
      </c>
      <c r="E1487" s="35" t="s">
        <v>4671</v>
      </c>
      <c r="F1487" s="35" t="s">
        <v>4041</v>
      </c>
      <c r="G1487" s="35" t="s">
        <v>4042</v>
      </c>
      <c r="H1487" s="9"/>
    </row>
    <row r="1488" spans="1:8" x14ac:dyDescent="0.25">
      <c r="A1488" s="9" t="s">
        <v>3907</v>
      </c>
      <c r="B1488" s="47" t="s">
        <v>86</v>
      </c>
      <c r="C1488" s="9"/>
      <c r="D1488" s="9" t="s">
        <v>279</v>
      </c>
      <c r="E1488" s="35" t="s">
        <v>4672</v>
      </c>
      <c r="F1488" s="35" t="s">
        <v>4043</v>
      </c>
      <c r="G1488" s="35" t="s">
        <v>4044</v>
      </c>
      <c r="H1488" s="9"/>
    </row>
    <row r="1489" spans="1:8" x14ac:dyDescent="0.25">
      <c r="A1489" s="9" t="s">
        <v>3907</v>
      </c>
      <c r="B1489" s="47" t="s">
        <v>86</v>
      </c>
      <c r="C1489" s="9"/>
      <c r="D1489" s="9" t="s">
        <v>279</v>
      </c>
      <c r="E1489" s="35" t="s">
        <v>4673</v>
      </c>
      <c r="F1489" s="35" t="s">
        <v>4045</v>
      </c>
      <c r="G1489" s="35" t="s">
        <v>4046</v>
      </c>
      <c r="H1489" s="9"/>
    </row>
    <row r="1490" spans="1:8" x14ac:dyDescent="0.25">
      <c r="A1490" s="9" t="s">
        <v>3907</v>
      </c>
      <c r="B1490" s="47" t="s">
        <v>86</v>
      </c>
      <c r="C1490" s="9"/>
      <c r="D1490" s="9" t="s">
        <v>279</v>
      </c>
      <c r="E1490" s="35" t="s">
        <v>4674</v>
      </c>
      <c r="F1490" s="35" t="s">
        <v>4047</v>
      </c>
      <c r="G1490" s="35" t="s">
        <v>4048</v>
      </c>
      <c r="H1490" s="9"/>
    </row>
    <row r="1491" spans="1:8" x14ac:dyDescent="0.25">
      <c r="A1491" s="9" t="s">
        <v>3907</v>
      </c>
      <c r="B1491" s="47" t="s">
        <v>86</v>
      </c>
      <c r="C1491" s="9"/>
      <c r="D1491" s="9" t="s">
        <v>279</v>
      </c>
      <c r="E1491" s="35" t="s">
        <v>4675</v>
      </c>
      <c r="F1491" s="35" t="s">
        <v>4049</v>
      </c>
      <c r="G1491" s="35" t="s">
        <v>4050</v>
      </c>
      <c r="H1491" s="9"/>
    </row>
    <row r="1492" spans="1:8" x14ac:dyDescent="0.25">
      <c r="A1492" s="9" t="s">
        <v>3907</v>
      </c>
      <c r="B1492" s="47" t="s">
        <v>86</v>
      </c>
      <c r="C1492" s="9"/>
      <c r="D1492" s="9" t="s">
        <v>279</v>
      </c>
      <c r="E1492" s="35" t="s">
        <v>4676</v>
      </c>
      <c r="F1492" s="35" t="s">
        <v>4051</v>
      </c>
      <c r="G1492" s="35" t="s">
        <v>4052</v>
      </c>
      <c r="H1492" s="9"/>
    </row>
    <row r="1493" spans="1:8" x14ac:dyDescent="0.25">
      <c r="A1493" s="9" t="s">
        <v>3907</v>
      </c>
      <c r="B1493" s="47" t="s">
        <v>86</v>
      </c>
      <c r="C1493" s="9"/>
      <c r="D1493" s="9" t="s">
        <v>279</v>
      </c>
      <c r="E1493" s="35" t="s">
        <v>4677</v>
      </c>
      <c r="F1493" s="35" t="s">
        <v>4053</v>
      </c>
      <c r="G1493" s="35" t="s">
        <v>4054</v>
      </c>
      <c r="H1493" s="9"/>
    </row>
    <row r="1494" spans="1:8" x14ac:dyDescent="0.25">
      <c r="A1494" s="9" t="s">
        <v>3907</v>
      </c>
      <c r="B1494" s="47" t="s">
        <v>86</v>
      </c>
      <c r="C1494" s="9"/>
      <c r="D1494" s="9" t="s">
        <v>279</v>
      </c>
      <c r="E1494" s="35" t="s">
        <v>4678</v>
      </c>
      <c r="F1494" s="35" t="s">
        <v>4055</v>
      </c>
      <c r="G1494" s="35" t="s">
        <v>4056</v>
      </c>
      <c r="H1494" s="9"/>
    </row>
    <row r="1495" spans="1:8" x14ac:dyDescent="0.25">
      <c r="A1495" s="9" t="s">
        <v>3907</v>
      </c>
      <c r="B1495" s="47" t="s">
        <v>86</v>
      </c>
      <c r="C1495" s="9"/>
      <c r="D1495" s="9" t="s">
        <v>279</v>
      </c>
      <c r="E1495" s="35" t="s">
        <v>4679</v>
      </c>
      <c r="F1495" s="35" t="s">
        <v>4057</v>
      </c>
      <c r="G1495" s="35" t="s">
        <v>4058</v>
      </c>
      <c r="H1495" s="9"/>
    </row>
    <row r="1496" spans="1:8" x14ac:dyDescent="0.25">
      <c r="A1496" s="9" t="s">
        <v>3907</v>
      </c>
      <c r="B1496" s="47" t="s">
        <v>86</v>
      </c>
      <c r="C1496" s="9"/>
      <c r="D1496" s="9" t="s">
        <v>279</v>
      </c>
      <c r="E1496" s="35" t="s">
        <v>4680</v>
      </c>
      <c r="F1496" s="35" t="s">
        <v>4059</v>
      </c>
      <c r="G1496" s="35" t="s">
        <v>4060</v>
      </c>
      <c r="H1496" s="9"/>
    </row>
    <row r="1497" spans="1:8" x14ac:dyDescent="0.25">
      <c r="A1497" s="9" t="s">
        <v>3907</v>
      </c>
      <c r="B1497" s="47" t="s">
        <v>86</v>
      </c>
      <c r="C1497" s="9"/>
      <c r="D1497" s="9" t="s">
        <v>279</v>
      </c>
      <c r="E1497" s="35" t="s">
        <v>4681</v>
      </c>
      <c r="F1497" s="35" t="s">
        <v>4061</v>
      </c>
      <c r="G1497" s="35" t="s">
        <v>4062</v>
      </c>
      <c r="H1497" s="9"/>
    </row>
    <row r="1498" spans="1:8" x14ac:dyDescent="0.25">
      <c r="A1498" s="9" t="s">
        <v>3907</v>
      </c>
      <c r="B1498" s="47" t="s">
        <v>86</v>
      </c>
      <c r="C1498" s="9"/>
      <c r="D1498" s="9" t="s">
        <v>279</v>
      </c>
      <c r="E1498" s="35" t="s">
        <v>4682</v>
      </c>
      <c r="F1498" s="35" t="s">
        <v>4063</v>
      </c>
      <c r="G1498" s="35" t="s">
        <v>4064</v>
      </c>
      <c r="H1498" s="9"/>
    </row>
    <row r="1499" spans="1:8" x14ac:dyDescent="0.25">
      <c r="A1499" s="9" t="s">
        <v>3907</v>
      </c>
      <c r="B1499" s="47" t="s">
        <v>86</v>
      </c>
      <c r="C1499" s="9"/>
      <c r="D1499" s="9" t="s">
        <v>279</v>
      </c>
      <c r="E1499" s="35" t="s">
        <v>4683</v>
      </c>
      <c r="F1499" s="35" t="s">
        <v>4065</v>
      </c>
      <c r="G1499" s="35" t="s">
        <v>4066</v>
      </c>
      <c r="H1499" s="9"/>
    </row>
    <row r="1500" spans="1:8" x14ac:dyDescent="0.25">
      <c r="A1500" s="9" t="s">
        <v>3907</v>
      </c>
      <c r="B1500" s="47" t="s">
        <v>86</v>
      </c>
      <c r="C1500" s="9"/>
      <c r="D1500" s="9" t="s">
        <v>279</v>
      </c>
      <c r="E1500" s="35" t="s">
        <v>4684</v>
      </c>
      <c r="F1500" s="35" t="s">
        <v>4067</v>
      </c>
      <c r="G1500" s="35" t="s">
        <v>4068</v>
      </c>
      <c r="H1500" s="9"/>
    </row>
    <row r="1501" spans="1:8" x14ac:dyDescent="0.25">
      <c r="A1501" s="9" t="s">
        <v>3907</v>
      </c>
      <c r="B1501" s="47" t="s">
        <v>86</v>
      </c>
      <c r="C1501" s="9"/>
      <c r="D1501" s="9" t="s">
        <v>279</v>
      </c>
      <c r="E1501" s="35" t="s">
        <v>4685</v>
      </c>
      <c r="F1501" s="35" t="s">
        <v>4069</v>
      </c>
      <c r="G1501" s="35" t="s">
        <v>4070</v>
      </c>
      <c r="H1501" s="9"/>
    </row>
    <row r="1502" spans="1:8" x14ac:dyDescent="0.25">
      <c r="A1502" s="9" t="s">
        <v>3907</v>
      </c>
      <c r="B1502" s="47" t="s">
        <v>86</v>
      </c>
      <c r="C1502" s="9"/>
      <c r="D1502" s="9" t="s">
        <v>279</v>
      </c>
      <c r="E1502" s="35" t="s">
        <v>4686</v>
      </c>
      <c r="F1502" s="35" t="s">
        <v>4071</v>
      </c>
      <c r="G1502" s="35" t="s">
        <v>4072</v>
      </c>
      <c r="H1502" s="9"/>
    </row>
    <row r="1503" spans="1:8" x14ac:dyDescent="0.25">
      <c r="A1503" s="9" t="s">
        <v>3907</v>
      </c>
      <c r="B1503" s="47" t="s">
        <v>86</v>
      </c>
      <c r="C1503" s="9"/>
      <c r="D1503" s="9" t="s">
        <v>279</v>
      </c>
      <c r="E1503" s="35" t="s">
        <v>4687</v>
      </c>
      <c r="F1503" s="35" t="s">
        <v>4073</v>
      </c>
      <c r="G1503" s="35" t="s">
        <v>4074</v>
      </c>
      <c r="H1503" s="9"/>
    </row>
    <row r="1504" spans="1:8" x14ac:dyDescent="0.25">
      <c r="A1504" s="9" t="s">
        <v>3907</v>
      </c>
      <c r="B1504" s="47" t="s">
        <v>86</v>
      </c>
      <c r="C1504" s="9"/>
      <c r="D1504" s="9" t="s">
        <v>279</v>
      </c>
      <c r="E1504" s="35" t="s">
        <v>4688</v>
      </c>
      <c r="F1504" s="35" t="s">
        <v>4075</v>
      </c>
      <c r="G1504" s="35" t="s">
        <v>4076</v>
      </c>
      <c r="H1504" s="9"/>
    </row>
    <row r="1505" spans="1:8" x14ac:dyDescent="0.25">
      <c r="A1505" s="9" t="s">
        <v>3907</v>
      </c>
      <c r="B1505" s="47" t="s">
        <v>86</v>
      </c>
      <c r="C1505" s="9"/>
      <c r="D1505" s="9" t="s">
        <v>279</v>
      </c>
      <c r="E1505" s="35" t="s">
        <v>4689</v>
      </c>
      <c r="F1505" s="35" t="s">
        <v>4077</v>
      </c>
      <c r="G1505" s="35" t="s">
        <v>4078</v>
      </c>
      <c r="H1505" s="9"/>
    </row>
    <row r="1506" spans="1:8" x14ac:dyDescent="0.25">
      <c r="A1506" s="9" t="s">
        <v>3907</v>
      </c>
      <c r="B1506" s="47" t="s">
        <v>86</v>
      </c>
      <c r="C1506" s="9"/>
      <c r="D1506" s="9" t="s">
        <v>279</v>
      </c>
      <c r="E1506" s="35" t="s">
        <v>4690</v>
      </c>
      <c r="F1506" s="35" t="s">
        <v>4079</v>
      </c>
      <c r="G1506" s="35" t="s">
        <v>4080</v>
      </c>
      <c r="H1506" s="9"/>
    </row>
    <row r="1507" spans="1:8" x14ac:dyDescent="0.25">
      <c r="A1507" s="9" t="s">
        <v>3907</v>
      </c>
      <c r="B1507" s="47" t="s">
        <v>86</v>
      </c>
      <c r="C1507" s="9"/>
      <c r="D1507" s="9" t="s">
        <v>279</v>
      </c>
      <c r="E1507" s="35" t="s">
        <v>4691</v>
      </c>
      <c r="F1507" s="35" t="s">
        <v>4081</v>
      </c>
      <c r="G1507" s="35" t="s">
        <v>4082</v>
      </c>
      <c r="H1507" s="9"/>
    </row>
    <row r="1508" spans="1:8" x14ac:dyDescent="0.25">
      <c r="A1508" s="9" t="s">
        <v>3907</v>
      </c>
      <c r="B1508" s="47" t="s">
        <v>86</v>
      </c>
      <c r="C1508" s="9"/>
      <c r="D1508" s="9" t="s">
        <v>279</v>
      </c>
      <c r="E1508" s="35" t="s">
        <v>4692</v>
      </c>
      <c r="F1508" s="35" t="s">
        <v>4083</v>
      </c>
      <c r="G1508" s="35" t="s">
        <v>4084</v>
      </c>
      <c r="H1508" s="9"/>
    </row>
    <row r="1509" spans="1:8" x14ac:dyDescent="0.25">
      <c r="A1509" s="9" t="s">
        <v>3907</v>
      </c>
      <c r="B1509" s="47" t="s">
        <v>86</v>
      </c>
      <c r="C1509" s="9"/>
      <c r="D1509" s="9" t="s">
        <v>279</v>
      </c>
      <c r="E1509" s="35" t="s">
        <v>4693</v>
      </c>
      <c r="F1509" s="35" t="s">
        <v>4085</v>
      </c>
      <c r="G1509" s="35" t="s">
        <v>4086</v>
      </c>
      <c r="H1509" s="9"/>
    </row>
    <row r="1510" spans="1:8" x14ac:dyDescent="0.25">
      <c r="A1510" s="9" t="s">
        <v>3907</v>
      </c>
      <c r="B1510" s="47" t="s">
        <v>86</v>
      </c>
      <c r="C1510" s="9"/>
      <c r="D1510" s="9" t="s">
        <v>279</v>
      </c>
      <c r="E1510" s="35" t="s">
        <v>4694</v>
      </c>
      <c r="F1510" s="35" t="s">
        <v>4087</v>
      </c>
      <c r="G1510" s="35" t="s">
        <v>4088</v>
      </c>
      <c r="H1510" s="9"/>
    </row>
    <row r="1511" spans="1:8" x14ac:dyDescent="0.25">
      <c r="A1511" s="9" t="s">
        <v>3907</v>
      </c>
      <c r="B1511" s="47" t="s">
        <v>86</v>
      </c>
      <c r="C1511" s="9"/>
      <c r="D1511" s="9" t="s">
        <v>279</v>
      </c>
      <c r="E1511" s="35" t="s">
        <v>4695</v>
      </c>
      <c r="F1511" s="35" t="s">
        <v>4089</v>
      </c>
      <c r="G1511" s="35" t="s">
        <v>4090</v>
      </c>
      <c r="H1511" s="9"/>
    </row>
    <row r="1512" spans="1:8" x14ac:dyDescent="0.25">
      <c r="A1512" s="9" t="s">
        <v>3907</v>
      </c>
      <c r="B1512" s="47" t="s">
        <v>86</v>
      </c>
      <c r="C1512" s="9"/>
      <c r="D1512" s="9" t="s">
        <v>279</v>
      </c>
      <c r="E1512" s="35" t="s">
        <v>4696</v>
      </c>
      <c r="F1512" s="35" t="s">
        <v>4091</v>
      </c>
      <c r="G1512" s="35" t="s">
        <v>4092</v>
      </c>
      <c r="H1512" s="9"/>
    </row>
    <row r="1513" spans="1:8" x14ac:dyDescent="0.25">
      <c r="A1513" s="9" t="s">
        <v>3907</v>
      </c>
      <c r="B1513" s="47" t="s">
        <v>86</v>
      </c>
      <c r="C1513" s="9"/>
      <c r="D1513" s="9" t="s">
        <v>279</v>
      </c>
      <c r="E1513" s="35" t="s">
        <v>4697</v>
      </c>
      <c r="F1513" s="35" t="s">
        <v>4093</v>
      </c>
      <c r="G1513" s="35" t="s">
        <v>4094</v>
      </c>
      <c r="H1513" s="9"/>
    </row>
    <row r="1514" spans="1:8" x14ac:dyDescent="0.25">
      <c r="A1514" s="9" t="s">
        <v>3907</v>
      </c>
      <c r="B1514" s="47" t="s">
        <v>86</v>
      </c>
      <c r="C1514" s="9"/>
      <c r="D1514" s="9" t="s">
        <v>279</v>
      </c>
      <c r="E1514" s="35" t="s">
        <v>4698</v>
      </c>
      <c r="F1514" s="35" t="s">
        <v>4095</v>
      </c>
      <c r="G1514" s="35" t="s">
        <v>4096</v>
      </c>
      <c r="H1514" s="9"/>
    </row>
    <row r="1515" spans="1:8" x14ac:dyDescent="0.25">
      <c r="A1515" s="9" t="s">
        <v>3907</v>
      </c>
      <c r="B1515" s="47" t="s">
        <v>86</v>
      </c>
      <c r="C1515" s="9"/>
      <c r="D1515" s="9" t="s">
        <v>279</v>
      </c>
      <c r="E1515" s="35" t="s">
        <v>4699</v>
      </c>
      <c r="F1515" s="35" t="s">
        <v>4097</v>
      </c>
      <c r="G1515" s="35" t="s">
        <v>4098</v>
      </c>
      <c r="H1515" s="9"/>
    </row>
    <row r="1516" spans="1:8" x14ac:dyDescent="0.25">
      <c r="A1516" s="9" t="s">
        <v>3907</v>
      </c>
      <c r="B1516" s="47" t="s">
        <v>86</v>
      </c>
      <c r="C1516" s="9"/>
      <c r="D1516" s="9" t="s">
        <v>279</v>
      </c>
      <c r="E1516" s="35" t="s">
        <v>4700</v>
      </c>
      <c r="F1516" s="35" t="s">
        <v>4099</v>
      </c>
      <c r="G1516" s="35" t="s">
        <v>4100</v>
      </c>
      <c r="H1516" s="9"/>
    </row>
    <row r="1517" spans="1:8" x14ac:dyDescent="0.25">
      <c r="A1517" s="9" t="s">
        <v>3907</v>
      </c>
      <c r="B1517" s="47" t="s">
        <v>86</v>
      </c>
      <c r="C1517" s="9"/>
      <c r="D1517" s="9" t="s">
        <v>279</v>
      </c>
      <c r="E1517" s="35" t="s">
        <v>4701</v>
      </c>
      <c r="F1517" s="35" t="s">
        <v>4101</v>
      </c>
      <c r="G1517" s="35" t="s">
        <v>4102</v>
      </c>
      <c r="H1517" s="9"/>
    </row>
    <row r="1518" spans="1:8" x14ac:dyDescent="0.25">
      <c r="A1518" s="9" t="s">
        <v>3907</v>
      </c>
      <c r="B1518" s="47" t="s">
        <v>86</v>
      </c>
      <c r="C1518" s="9"/>
      <c r="D1518" s="9" t="s">
        <v>279</v>
      </c>
      <c r="E1518" s="35" t="s">
        <v>4702</v>
      </c>
      <c r="F1518" s="35" t="s">
        <v>4103</v>
      </c>
      <c r="G1518" s="35" t="s">
        <v>4104</v>
      </c>
      <c r="H1518" s="9"/>
    </row>
    <row r="1519" spans="1:8" x14ac:dyDescent="0.25">
      <c r="A1519" s="9" t="s">
        <v>3907</v>
      </c>
      <c r="B1519" s="47" t="s">
        <v>86</v>
      </c>
      <c r="C1519" s="9"/>
      <c r="D1519" s="9" t="s">
        <v>279</v>
      </c>
      <c r="E1519" s="35" t="s">
        <v>4703</v>
      </c>
      <c r="F1519" s="35" t="s">
        <v>4105</v>
      </c>
      <c r="G1519" s="35" t="s">
        <v>4106</v>
      </c>
      <c r="H1519" s="9"/>
    </row>
    <row r="1520" spans="1:8" x14ac:dyDescent="0.25">
      <c r="A1520" s="9" t="s">
        <v>3907</v>
      </c>
      <c r="B1520" s="47" t="s">
        <v>86</v>
      </c>
      <c r="C1520" s="9"/>
      <c r="D1520" s="9" t="s">
        <v>279</v>
      </c>
      <c r="E1520" s="35" t="s">
        <v>4704</v>
      </c>
      <c r="F1520" s="35" t="s">
        <v>4107</v>
      </c>
      <c r="G1520" s="35" t="s">
        <v>4108</v>
      </c>
      <c r="H1520" s="9"/>
    </row>
    <row r="1521" spans="1:8" x14ac:dyDescent="0.25">
      <c r="A1521" s="9" t="s">
        <v>3907</v>
      </c>
      <c r="B1521" s="47" t="s">
        <v>86</v>
      </c>
      <c r="C1521" s="9"/>
      <c r="D1521" s="9" t="s">
        <v>279</v>
      </c>
      <c r="E1521" s="35" t="s">
        <v>4705</v>
      </c>
      <c r="F1521" s="35" t="s">
        <v>4109</v>
      </c>
      <c r="G1521" s="35" t="s">
        <v>4110</v>
      </c>
      <c r="H1521" s="9"/>
    </row>
    <row r="1522" spans="1:8" x14ac:dyDescent="0.25">
      <c r="A1522" s="9" t="s">
        <v>3907</v>
      </c>
      <c r="B1522" s="47" t="s">
        <v>86</v>
      </c>
      <c r="C1522" s="9"/>
      <c r="D1522" s="9" t="s">
        <v>279</v>
      </c>
      <c r="E1522" s="35" t="s">
        <v>4706</v>
      </c>
      <c r="F1522" s="35" t="s">
        <v>4111</v>
      </c>
      <c r="G1522" s="35" t="s">
        <v>4112</v>
      </c>
      <c r="H1522" s="9"/>
    </row>
    <row r="1523" spans="1:8" x14ac:dyDescent="0.25">
      <c r="A1523" s="9" t="s">
        <v>3907</v>
      </c>
      <c r="B1523" s="47" t="s">
        <v>86</v>
      </c>
      <c r="C1523" s="9"/>
      <c r="D1523" s="9" t="s">
        <v>279</v>
      </c>
      <c r="E1523" s="35" t="s">
        <v>4707</v>
      </c>
      <c r="F1523" s="35" t="s">
        <v>4113</v>
      </c>
      <c r="G1523" s="35" t="s">
        <v>4114</v>
      </c>
      <c r="H1523" s="9"/>
    </row>
    <row r="1524" spans="1:8" x14ac:dyDescent="0.25">
      <c r="A1524" s="9" t="s">
        <v>3907</v>
      </c>
      <c r="B1524" s="47" t="s">
        <v>86</v>
      </c>
      <c r="C1524" s="9"/>
      <c r="D1524" s="9" t="s">
        <v>279</v>
      </c>
      <c r="E1524" s="35" t="s">
        <v>4708</v>
      </c>
      <c r="F1524" s="35" t="s">
        <v>4115</v>
      </c>
      <c r="G1524" s="35" t="s">
        <v>4116</v>
      </c>
      <c r="H1524" s="9"/>
    </row>
    <row r="1525" spans="1:8" x14ac:dyDescent="0.25">
      <c r="A1525" s="9" t="s">
        <v>3907</v>
      </c>
      <c r="B1525" s="47" t="s">
        <v>86</v>
      </c>
      <c r="C1525" s="9"/>
      <c r="D1525" s="9" t="s">
        <v>279</v>
      </c>
      <c r="E1525" s="35" t="s">
        <v>4709</v>
      </c>
      <c r="F1525" s="35" t="s">
        <v>4117</v>
      </c>
      <c r="G1525" s="35" t="s">
        <v>4118</v>
      </c>
      <c r="H1525" s="9"/>
    </row>
    <row r="1526" spans="1:8" x14ac:dyDescent="0.25">
      <c r="A1526" s="9" t="s">
        <v>3907</v>
      </c>
      <c r="B1526" s="47" t="s">
        <v>86</v>
      </c>
      <c r="C1526" s="9"/>
      <c r="D1526" s="9" t="s">
        <v>279</v>
      </c>
      <c r="E1526" s="35" t="s">
        <v>4710</v>
      </c>
      <c r="F1526" s="35" t="s">
        <v>4119</v>
      </c>
      <c r="G1526" s="35" t="s">
        <v>4120</v>
      </c>
      <c r="H1526" s="9"/>
    </row>
    <row r="1527" spans="1:8" x14ac:dyDescent="0.25">
      <c r="A1527" s="9" t="s">
        <v>3907</v>
      </c>
      <c r="B1527" s="47" t="s">
        <v>86</v>
      </c>
      <c r="C1527" s="9"/>
      <c r="D1527" s="9" t="s">
        <v>279</v>
      </c>
      <c r="E1527" s="35" t="s">
        <v>4711</v>
      </c>
      <c r="F1527" s="35" t="s">
        <v>4121</v>
      </c>
      <c r="G1527" s="35" t="s">
        <v>4122</v>
      </c>
      <c r="H1527" s="9"/>
    </row>
    <row r="1528" spans="1:8" x14ac:dyDescent="0.25">
      <c r="A1528" s="9" t="s">
        <v>3907</v>
      </c>
      <c r="B1528" s="47" t="s">
        <v>86</v>
      </c>
      <c r="C1528" s="9"/>
      <c r="D1528" s="9" t="s">
        <v>279</v>
      </c>
      <c r="E1528" s="35" t="s">
        <v>4712</v>
      </c>
      <c r="F1528" s="35" t="s">
        <v>4123</v>
      </c>
      <c r="G1528" s="35" t="s">
        <v>4124</v>
      </c>
      <c r="H1528" s="9"/>
    </row>
    <row r="1529" spans="1:8" x14ac:dyDescent="0.25">
      <c r="A1529" s="9" t="s">
        <v>3907</v>
      </c>
      <c r="B1529" s="47" t="s">
        <v>86</v>
      </c>
      <c r="C1529" s="9"/>
      <c r="D1529" s="9" t="s">
        <v>279</v>
      </c>
      <c r="E1529" s="35" t="s">
        <v>4713</v>
      </c>
      <c r="F1529" s="35" t="s">
        <v>4125</v>
      </c>
      <c r="G1529" s="35" t="s">
        <v>4126</v>
      </c>
      <c r="H1529" s="9"/>
    </row>
    <row r="1530" spans="1:8" x14ac:dyDescent="0.25">
      <c r="A1530" s="9" t="s">
        <v>3907</v>
      </c>
      <c r="B1530" s="47" t="s">
        <v>86</v>
      </c>
      <c r="C1530" s="9"/>
      <c r="D1530" s="9" t="s">
        <v>279</v>
      </c>
      <c r="E1530" s="35" t="s">
        <v>4714</v>
      </c>
      <c r="F1530" s="35" t="s">
        <v>4127</v>
      </c>
      <c r="G1530" s="35" t="s">
        <v>4128</v>
      </c>
      <c r="H1530" s="9"/>
    </row>
    <row r="1531" spans="1:8" x14ac:dyDescent="0.25">
      <c r="A1531" s="9" t="s">
        <v>3907</v>
      </c>
      <c r="B1531" s="47" t="s">
        <v>86</v>
      </c>
      <c r="C1531" s="9"/>
      <c r="D1531" s="9" t="s">
        <v>279</v>
      </c>
      <c r="E1531" s="35" t="s">
        <v>4715</v>
      </c>
      <c r="F1531" s="35" t="s">
        <v>4129</v>
      </c>
      <c r="G1531" s="35" t="s">
        <v>4130</v>
      </c>
      <c r="H1531" s="9"/>
    </row>
    <row r="1532" spans="1:8" x14ac:dyDescent="0.25">
      <c r="A1532" s="9" t="s">
        <v>3907</v>
      </c>
      <c r="B1532" s="47" t="s">
        <v>86</v>
      </c>
      <c r="C1532" s="9"/>
      <c r="D1532" s="9" t="s">
        <v>279</v>
      </c>
      <c r="E1532" s="35" t="s">
        <v>4716</v>
      </c>
      <c r="F1532" s="35" t="s">
        <v>4131</v>
      </c>
      <c r="G1532" s="35" t="s">
        <v>4132</v>
      </c>
      <c r="H1532" s="9"/>
    </row>
    <row r="1533" spans="1:8" x14ac:dyDescent="0.25">
      <c r="A1533" s="9" t="s">
        <v>3907</v>
      </c>
      <c r="B1533" s="47" t="s">
        <v>86</v>
      </c>
      <c r="C1533" s="9"/>
      <c r="D1533" s="9" t="s">
        <v>279</v>
      </c>
      <c r="E1533" s="35" t="s">
        <v>4717</v>
      </c>
      <c r="F1533" s="35" t="s">
        <v>4133</v>
      </c>
      <c r="G1533" s="35" t="s">
        <v>4134</v>
      </c>
      <c r="H1533" s="9"/>
    </row>
    <row r="1534" spans="1:8" x14ac:dyDescent="0.25">
      <c r="A1534" s="9" t="s">
        <v>3907</v>
      </c>
      <c r="B1534" s="47" t="s">
        <v>86</v>
      </c>
      <c r="C1534" s="9"/>
      <c r="D1534" s="9" t="s">
        <v>279</v>
      </c>
      <c r="E1534" s="35" t="s">
        <v>4718</v>
      </c>
      <c r="F1534" s="35" t="s">
        <v>4135</v>
      </c>
      <c r="G1534" s="35" t="s">
        <v>4136</v>
      </c>
      <c r="H1534" s="9"/>
    </row>
    <row r="1535" spans="1:8" x14ac:dyDescent="0.25">
      <c r="A1535" s="9" t="s">
        <v>3907</v>
      </c>
      <c r="B1535" s="47" t="s">
        <v>86</v>
      </c>
      <c r="C1535" s="9"/>
      <c r="D1535" s="9" t="s">
        <v>279</v>
      </c>
      <c r="E1535" s="35" t="s">
        <v>4719</v>
      </c>
      <c r="F1535" s="35" t="s">
        <v>134</v>
      </c>
      <c r="G1535" s="35" t="s">
        <v>135</v>
      </c>
      <c r="H1535" s="9"/>
    </row>
    <row r="1536" spans="1:8" x14ac:dyDescent="0.25">
      <c r="A1536" s="9" t="s">
        <v>3907</v>
      </c>
      <c r="B1536" s="47" t="s">
        <v>86</v>
      </c>
      <c r="C1536" s="9"/>
      <c r="D1536" s="9" t="s">
        <v>279</v>
      </c>
      <c r="E1536" s="35" t="s">
        <v>4720</v>
      </c>
      <c r="F1536" s="35" t="s">
        <v>4137</v>
      </c>
      <c r="G1536" s="35" t="s">
        <v>4138</v>
      </c>
      <c r="H1536" s="9"/>
    </row>
    <row r="1537" spans="1:8" x14ac:dyDescent="0.25">
      <c r="A1537" s="9" t="s">
        <v>3907</v>
      </c>
      <c r="B1537" s="47" t="s">
        <v>86</v>
      </c>
      <c r="C1537" s="9"/>
      <c r="D1537" s="9" t="s">
        <v>279</v>
      </c>
      <c r="E1537" s="35" t="s">
        <v>4721</v>
      </c>
      <c r="F1537" s="35" t="s">
        <v>4139</v>
      </c>
      <c r="G1537" s="35" t="s">
        <v>4140</v>
      </c>
      <c r="H1537" s="9"/>
    </row>
    <row r="1538" spans="1:8" x14ac:dyDescent="0.25">
      <c r="A1538" s="9" t="s">
        <v>3907</v>
      </c>
      <c r="B1538" s="47" t="s">
        <v>86</v>
      </c>
      <c r="C1538" s="9"/>
      <c r="D1538" s="9" t="s">
        <v>279</v>
      </c>
      <c r="E1538" s="35" t="s">
        <v>4722</v>
      </c>
      <c r="F1538" s="35" t="s">
        <v>4141</v>
      </c>
      <c r="G1538" s="35" t="s">
        <v>4142</v>
      </c>
      <c r="H1538" s="9"/>
    </row>
    <row r="1539" spans="1:8" x14ac:dyDescent="0.25">
      <c r="A1539" s="9" t="s">
        <v>3907</v>
      </c>
      <c r="B1539" s="47" t="s">
        <v>86</v>
      </c>
      <c r="C1539" s="9"/>
      <c r="D1539" s="9" t="s">
        <v>279</v>
      </c>
      <c r="E1539" s="35" t="s">
        <v>4723</v>
      </c>
      <c r="F1539" s="35" t="s">
        <v>4143</v>
      </c>
      <c r="G1539" s="35" t="s">
        <v>4144</v>
      </c>
      <c r="H1539" s="9"/>
    </row>
    <row r="1540" spans="1:8" x14ac:dyDescent="0.25">
      <c r="A1540" s="9" t="s">
        <v>3907</v>
      </c>
      <c r="B1540" s="47" t="s">
        <v>86</v>
      </c>
      <c r="C1540" s="9"/>
      <c r="D1540" s="9" t="s">
        <v>279</v>
      </c>
      <c r="E1540" s="35" t="s">
        <v>4724</v>
      </c>
      <c r="F1540" s="35" t="s">
        <v>4145</v>
      </c>
      <c r="G1540" s="35" t="s">
        <v>4146</v>
      </c>
      <c r="H1540" s="9"/>
    </row>
    <row r="1541" spans="1:8" x14ac:dyDescent="0.25">
      <c r="A1541" s="9" t="s">
        <v>3907</v>
      </c>
      <c r="B1541" s="47" t="s">
        <v>86</v>
      </c>
      <c r="C1541" s="9"/>
      <c r="D1541" s="9" t="s">
        <v>279</v>
      </c>
      <c r="E1541" s="35" t="s">
        <v>4725</v>
      </c>
      <c r="F1541" s="35" t="s">
        <v>4147</v>
      </c>
      <c r="G1541" s="35" t="s">
        <v>4148</v>
      </c>
      <c r="H1541" s="9"/>
    </row>
    <row r="1542" spans="1:8" x14ac:dyDescent="0.25">
      <c r="A1542" s="9" t="s">
        <v>3907</v>
      </c>
      <c r="B1542" s="47" t="s">
        <v>86</v>
      </c>
      <c r="C1542" s="9"/>
      <c r="D1542" s="9" t="s">
        <v>279</v>
      </c>
      <c r="E1542" s="35" t="s">
        <v>4726</v>
      </c>
      <c r="F1542" s="35" t="s">
        <v>4149</v>
      </c>
      <c r="G1542" s="35" t="s">
        <v>4150</v>
      </c>
      <c r="H1542" s="9"/>
    </row>
    <row r="1543" spans="1:8" x14ac:dyDescent="0.25">
      <c r="A1543" s="9" t="s">
        <v>3907</v>
      </c>
      <c r="B1543" s="47" t="s">
        <v>86</v>
      </c>
      <c r="C1543" s="9"/>
      <c r="D1543" s="9" t="s">
        <v>279</v>
      </c>
      <c r="E1543" s="35" t="s">
        <v>4727</v>
      </c>
      <c r="F1543" s="35" t="s">
        <v>4151</v>
      </c>
      <c r="G1543" s="35" t="s">
        <v>4152</v>
      </c>
      <c r="H1543" s="9"/>
    </row>
    <row r="1544" spans="1:8" x14ac:dyDescent="0.25">
      <c r="A1544" s="9" t="s">
        <v>3907</v>
      </c>
      <c r="B1544" s="47" t="s">
        <v>86</v>
      </c>
      <c r="C1544" s="9"/>
      <c r="D1544" s="9" t="s">
        <v>279</v>
      </c>
      <c r="E1544" s="35" t="s">
        <v>4728</v>
      </c>
      <c r="F1544" s="35" t="s">
        <v>4153</v>
      </c>
      <c r="G1544" s="35" t="s">
        <v>4154</v>
      </c>
      <c r="H1544" s="9"/>
    </row>
    <row r="1545" spans="1:8" x14ac:dyDescent="0.25">
      <c r="A1545" s="9" t="s">
        <v>3907</v>
      </c>
      <c r="B1545" s="47" t="s">
        <v>86</v>
      </c>
      <c r="C1545" s="9"/>
      <c r="D1545" s="9" t="s">
        <v>279</v>
      </c>
      <c r="E1545" s="35" t="s">
        <v>4729</v>
      </c>
      <c r="F1545" s="35" t="s">
        <v>4155</v>
      </c>
      <c r="G1545" s="35" t="s">
        <v>4156</v>
      </c>
      <c r="H1545" s="9"/>
    </row>
    <row r="1546" spans="1:8" x14ac:dyDescent="0.25">
      <c r="A1546" s="9" t="s">
        <v>3907</v>
      </c>
      <c r="B1546" s="47" t="s">
        <v>86</v>
      </c>
      <c r="C1546" s="9"/>
      <c r="D1546" s="9" t="s">
        <v>279</v>
      </c>
      <c r="E1546" s="35" t="s">
        <v>4730</v>
      </c>
      <c r="F1546" s="35" t="s">
        <v>4157</v>
      </c>
      <c r="G1546" s="35" t="s">
        <v>4158</v>
      </c>
      <c r="H1546" s="9"/>
    </row>
    <row r="1547" spans="1:8" x14ac:dyDescent="0.25">
      <c r="A1547" s="9" t="s">
        <v>3907</v>
      </c>
      <c r="B1547" s="47" t="s">
        <v>86</v>
      </c>
      <c r="C1547" s="9"/>
      <c r="D1547" s="9" t="s">
        <v>279</v>
      </c>
      <c r="E1547" s="35" t="s">
        <v>4731</v>
      </c>
      <c r="F1547" s="35" t="s">
        <v>4159</v>
      </c>
      <c r="G1547" s="35" t="s">
        <v>4160</v>
      </c>
      <c r="H1547" s="9"/>
    </row>
    <row r="1548" spans="1:8" x14ac:dyDescent="0.25">
      <c r="A1548" s="9" t="s">
        <v>3907</v>
      </c>
      <c r="B1548" s="47" t="s">
        <v>86</v>
      </c>
      <c r="C1548" s="9"/>
      <c r="D1548" s="9" t="s">
        <v>279</v>
      </c>
      <c r="E1548" s="35" t="s">
        <v>4732</v>
      </c>
      <c r="F1548" s="35" t="s">
        <v>4161</v>
      </c>
      <c r="G1548" s="35" t="s">
        <v>4162</v>
      </c>
      <c r="H1548" s="9"/>
    </row>
    <row r="1549" spans="1:8" x14ac:dyDescent="0.25">
      <c r="A1549" s="9" t="s">
        <v>3907</v>
      </c>
      <c r="B1549" s="47" t="s">
        <v>86</v>
      </c>
      <c r="C1549" s="9"/>
      <c r="D1549" s="9" t="s">
        <v>279</v>
      </c>
      <c r="E1549" s="35" t="s">
        <v>4733</v>
      </c>
      <c r="F1549" s="35" t="s">
        <v>4163</v>
      </c>
      <c r="G1549" s="35" t="s">
        <v>4164</v>
      </c>
      <c r="H1549" s="9"/>
    </row>
    <row r="1550" spans="1:8" x14ac:dyDescent="0.25">
      <c r="A1550" s="9" t="s">
        <v>3907</v>
      </c>
      <c r="B1550" s="47" t="s">
        <v>86</v>
      </c>
      <c r="C1550" s="9"/>
      <c r="D1550" s="9" t="s">
        <v>279</v>
      </c>
      <c r="E1550" s="35" t="s">
        <v>4734</v>
      </c>
      <c r="F1550" s="35" t="s">
        <v>4165</v>
      </c>
      <c r="G1550" s="35" t="s">
        <v>4166</v>
      </c>
      <c r="H1550" s="9"/>
    </row>
    <row r="1551" spans="1:8" x14ac:dyDescent="0.25">
      <c r="A1551" s="9" t="s">
        <v>3907</v>
      </c>
      <c r="B1551" s="47" t="s">
        <v>86</v>
      </c>
      <c r="C1551" s="9"/>
      <c r="D1551" s="9" t="s">
        <v>279</v>
      </c>
      <c r="E1551" s="35" t="s">
        <v>4735</v>
      </c>
      <c r="F1551" s="35" t="s">
        <v>4167</v>
      </c>
      <c r="G1551" s="35" t="s">
        <v>4168</v>
      </c>
      <c r="H1551" s="9"/>
    </row>
    <row r="1552" spans="1:8" x14ac:dyDescent="0.25">
      <c r="A1552" s="9" t="s">
        <v>3907</v>
      </c>
      <c r="B1552" s="47" t="s">
        <v>86</v>
      </c>
      <c r="C1552" s="9"/>
      <c r="D1552" s="9" t="s">
        <v>279</v>
      </c>
      <c r="E1552" s="35" t="s">
        <v>4736</v>
      </c>
      <c r="F1552" s="35" t="s">
        <v>4169</v>
      </c>
      <c r="G1552" s="35" t="s">
        <v>4170</v>
      </c>
      <c r="H1552" s="9"/>
    </row>
    <row r="1553" spans="1:8" x14ac:dyDescent="0.25">
      <c r="A1553" s="9" t="s">
        <v>3907</v>
      </c>
      <c r="B1553" s="47" t="s">
        <v>86</v>
      </c>
      <c r="C1553" s="9"/>
      <c r="D1553" s="9" t="s">
        <v>279</v>
      </c>
      <c r="E1553" s="35" t="s">
        <v>4737</v>
      </c>
      <c r="F1553" s="35" t="s">
        <v>4171</v>
      </c>
      <c r="G1553" s="35" t="s">
        <v>4172</v>
      </c>
      <c r="H1553" s="9"/>
    </row>
    <row r="1554" spans="1:8" x14ac:dyDescent="0.25">
      <c r="A1554" s="9" t="s">
        <v>3907</v>
      </c>
      <c r="B1554" s="47" t="s">
        <v>86</v>
      </c>
      <c r="C1554" s="9"/>
      <c r="D1554" s="9" t="s">
        <v>279</v>
      </c>
      <c r="E1554" s="35" t="s">
        <v>4738</v>
      </c>
      <c r="F1554" s="35" t="s">
        <v>4173</v>
      </c>
      <c r="G1554" s="35" t="s">
        <v>4174</v>
      </c>
      <c r="H1554" s="9"/>
    </row>
    <row r="1555" spans="1:8" x14ac:dyDescent="0.25">
      <c r="A1555" s="9" t="s">
        <v>3907</v>
      </c>
      <c r="B1555" s="47" t="s">
        <v>86</v>
      </c>
      <c r="C1555" s="9"/>
      <c r="D1555" s="9" t="s">
        <v>279</v>
      </c>
      <c r="E1555" s="35" t="s">
        <v>4739</v>
      </c>
      <c r="F1555" s="35" t="s">
        <v>4175</v>
      </c>
      <c r="G1555" s="35" t="s">
        <v>4176</v>
      </c>
      <c r="H1555" s="9"/>
    </row>
    <row r="1556" spans="1:8" x14ac:dyDescent="0.25">
      <c r="A1556" s="9" t="s">
        <v>3907</v>
      </c>
      <c r="B1556" s="47" t="s">
        <v>86</v>
      </c>
      <c r="C1556" s="9"/>
      <c r="D1556" s="9" t="s">
        <v>279</v>
      </c>
      <c r="E1556" s="35" t="s">
        <v>4740</v>
      </c>
      <c r="F1556" s="35" t="s">
        <v>4177</v>
      </c>
      <c r="G1556" s="35" t="s">
        <v>4178</v>
      </c>
      <c r="H1556" s="9"/>
    </row>
    <row r="1557" spans="1:8" x14ac:dyDescent="0.25">
      <c r="A1557" s="9" t="s">
        <v>3907</v>
      </c>
      <c r="B1557" s="47" t="s">
        <v>86</v>
      </c>
      <c r="C1557" s="9"/>
      <c r="D1557" s="9" t="s">
        <v>279</v>
      </c>
      <c r="E1557" s="35" t="s">
        <v>4741</v>
      </c>
      <c r="F1557" s="35" t="s">
        <v>4179</v>
      </c>
      <c r="G1557" s="35" t="s">
        <v>4180</v>
      </c>
      <c r="H1557" s="9"/>
    </row>
    <row r="1558" spans="1:8" x14ac:dyDescent="0.25">
      <c r="A1558" s="9" t="s">
        <v>3907</v>
      </c>
      <c r="B1558" s="47" t="s">
        <v>86</v>
      </c>
      <c r="C1558" s="9"/>
      <c r="D1558" s="9" t="s">
        <v>279</v>
      </c>
      <c r="E1558" s="35" t="s">
        <v>4742</v>
      </c>
      <c r="F1558" s="35" t="s">
        <v>4181</v>
      </c>
      <c r="G1558" s="35" t="s">
        <v>4182</v>
      </c>
      <c r="H1558" s="9"/>
    </row>
    <row r="1559" spans="1:8" x14ac:dyDescent="0.25">
      <c r="A1559" s="9" t="s">
        <v>3907</v>
      </c>
      <c r="B1559" s="47" t="s">
        <v>86</v>
      </c>
      <c r="C1559" s="9"/>
      <c r="D1559" s="9" t="s">
        <v>279</v>
      </c>
      <c r="E1559" s="35" t="s">
        <v>4743</v>
      </c>
      <c r="F1559" s="35" t="s">
        <v>4183</v>
      </c>
      <c r="G1559" s="35" t="s">
        <v>4184</v>
      </c>
      <c r="H1559" s="9"/>
    </row>
    <row r="1560" spans="1:8" x14ac:dyDescent="0.25">
      <c r="A1560" s="9" t="s">
        <v>3907</v>
      </c>
      <c r="B1560" s="47" t="s">
        <v>86</v>
      </c>
      <c r="C1560" s="9"/>
      <c r="D1560" s="9" t="s">
        <v>279</v>
      </c>
      <c r="E1560" s="35" t="s">
        <v>4744</v>
      </c>
      <c r="F1560" s="35" t="s">
        <v>4185</v>
      </c>
      <c r="G1560" s="35" t="s">
        <v>4186</v>
      </c>
      <c r="H1560" s="9"/>
    </row>
    <row r="1561" spans="1:8" x14ac:dyDescent="0.25">
      <c r="A1561" s="9" t="s">
        <v>3907</v>
      </c>
      <c r="B1561" s="47" t="s">
        <v>86</v>
      </c>
      <c r="C1561" s="9"/>
      <c r="D1561" s="9" t="s">
        <v>279</v>
      </c>
      <c r="E1561" s="35" t="s">
        <v>4745</v>
      </c>
      <c r="F1561" s="35" t="s">
        <v>4187</v>
      </c>
      <c r="G1561" s="35" t="s">
        <v>4188</v>
      </c>
      <c r="H1561" s="9"/>
    </row>
    <row r="1562" spans="1:8" x14ac:dyDescent="0.25">
      <c r="A1562" s="9" t="s">
        <v>3907</v>
      </c>
      <c r="B1562" s="47" t="s">
        <v>86</v>
      </c>
      <c r="C1562" s="9"/>
      <c r="D1562" s="9" t="s">
        <v>279</v>
      </c>
      <c r="E1562" s="35" t="s">
        <v>4746</v>
      </c>
      <c r="F1562" s="35" t="s">
        <v>4189</v>
      </c>
      <c r="G1562" s="35" t="s">
        <v>4190</v>
      </c>
      <c r="H1562" s="9"/>
    </row>
    <row r="1563" spans="1:8" x14ac:dyDescent="0.25">
      <c r="A1563" s="9" t="s">
        <v>3907</v>
      </c>
      <c r="B1563" s="47" t="s">
        <v>86</v>
      </c>
      <c r="C1563" s="9"/>
      <c r="D1563" s="9" t="s">
        <v>279</v>
      </c>
      <c r="E1563" s="35" t="s">
        <v>4747</v>
      </c>
      <c r="F1563" s="35" t="s">
        <v>4191</v>
      </c>
      <c r="G1563" s="35" t="s">
        <v>4192</v>
      </c>
      <c r="H1563" s="9"/>
    </row>
    <row r="1564" spans="1:8" x14ac:dyDescent="0.25">
      <c r="A1564" s="9" t="s">
        <v>3907</v>
      </c>
      <c r="B1564" s="47" t="s">
        <v>86</v>
      </c>
      <c r="C1564" s="9"/>
      <c r="D1564" s="9" t="s">
        <v>279</v>
      </c>
      <c r="E1564" s="35" t="s">
        <v>4748</v>
      </c>
      <c r="F1564" s="35" t="s">
        <v>4193</v>
      </c>
      <c r="G1564" s="35" t="s">
        <v>4194</v>
      </c>
      <c r="H1564" s="9"/>
    </row>
    <row r="1565" spans="1:8" x14ac:dyDescent="0.25">
      <c r="A1565" s="9" t="s">
        <v>3907</v>
      </c>
      <c r="B1565" s="47" t="s">
        <v>86</v>
      </c>
      <c r="C1565" s="9"/>
      <c r="D1565" s="9" t="s">
        <v>279</v>
      </c>
      <c r="E1565" s="35" t="s">
        <v>4749</v>
      </c>
      <c r="F1565" s="35" t="s">
        <v>4195</v>
      </c>
      <c r="G1565" s="35" t="s">
        <v>4196</v>
      </c>
      <c r="H1565" s="9"/>
    </row>
    <row r="1566" spans="1:8" x14ac:dyDescent="0.25">
      <c r="A1566" s="9" t="s">
        <v>3907</v>
      </c>
      <c r="B1566" s="47" t="s">
        <v>86</v>
      </c>
      <c r="C1566" s="9"/>
      <c r="D1566" s="9" t="s">
        <v>279</v>
      </c>
      <c r="E1566" s="35" t="s">
        <v>4750</v>
      </c>
      <c r="F1566" s="35" t="s">
        <v>4197</v>
      </c>
      <c r="G1566" s="35" t="s">
        <v>4198</v>
      </c>
      <c r="H1566" s="9"/>
    </row>
    <row r="1567" spans="1:8" x14ac:dyDescent="0.25">
      <c r="A1567" s="9" t="s">
        <v>3907</v>
      </c>
      <c r="B1567" s="47" t="s">
        <v>86</v>
      </c>
      <c r="C1567" s="9"/>
      <c r="D1567" s="9" t="s">
        <v>279</v>
      </c>
      <c r="E1567" s="35" t="s">
        <v>1749</v>
      </c>
      <c r="F1567" s="35" t="s">
        <v>1750</v>
      </c>
      <c r="G1567" s="35" t="s">
        <v>1751</v>
      </c>
      <c r="H1567" s="9"/>
    </row>
    <row r="1568" spans="1:8" x14ac:dyDescent="0.25">
      <c r="A1568" s="9" t="s">
        <v>3907</v>
      </c>
      <c r="B1568" s="47" t="s">
        <v>86</v>
      </c>
      <c r="C1568" s="9"/>
      <c r="D1568" s="9" t="s">
        <v>279</v>
      </c>
      <c r="E1568" s="35" t="s">
        <v>4751</v>
      </c>
      <c r="F1568" s="35" t="s">
        <v>4199</v>
      </c>
      <c r="G1568" s="35" t="s">
        <v>4200</v>
      </c>
      <c r="H1568" s="9"/>
    </row>
    <row r="1569" spans="1:8" x14ac:dyDescent="0.25">
      <c r="A1569" s="9" t="s">
        <v>3907</v>
      </c>
      <c r="B1569" s="47" t="s">
        <v>86</v>
      </c>
      <c r="C1569" s="9"/>
      <c r="D1569" s="9" t="s">
        <v>279</v>
      </c>
      <c r="E1569" s="35" t="s">
        <v>4752</v>
      </c>
      <c r="F1569" s="35" t="s">
        <v>4201</v>
      </c>
      <c r="G1569" s="35" t="s">
        <v>4202</v>
      </c>
      <c r="H1569" s="9"/>
    </row>
    <row r="1570" spans="1:8" x14ac:dyDescent="0.25">
      <c r="A1570" s="9" t="s">
        <v>3907</v>
      </c>
      <c r="B1570" s="47" t="s">
        <v>86</v>
      </c>
      <c r="C1570" s="9"/>
      <c r="D1570" s="9" t="s">
        <v>279</v>
      </c>
      <c r="E1570" s="35" t="s">
        <v>4753</v>
      </c>
      <c r="F1570" s="35" t="s">
        <v>4203</v>
      </c>
      <c r="G1570" s="35" t="s">
        <v>4204</v>
      </c>
      <c r="H1570" s="9"/>
    </row>
    <row r="1571" spans="1:8" x14ac:dyDescent="0.25">
      <c r="A1571" s="9" t="s">
        <v>3907</v>
      </c>
      <c r="B1571" s="47" t="s">
        <v>86</v>
      </c>
      <c r="C1571" s="9"/>
      <c r="D1571" s="9" t="s">
        <v>279</v>
      </c>
      <c r="E1571" s="35" t="s">
        <v>3333</v>
      </c>
      <c r="F1571" s="35" t="s">
        <v>3334</v>
      </c>
      <c r="G1571" s="35" t="s">
        <v>3335</v>
      </c>
      <c r="H1571" s="9"/>
    </row>
    <row r="1572" spans="1:8" x14ac:dyDescent="0.25">
      <c r="A1572" s="9" t="s">
        <v>3907</v>
      </c>
      <c r="B1572" s="47" t="s">
        <v>86</v>
      </c>
      <c r="C1572" s="9"/>
      <c r="D1572" s="9" t="s">
        <v>279</v>
      </c>
      <c r="E1572" s="35" t="s">
        <v>4754</v>
      </c>
      <c r="F1572" s="35" t="s">
        <v>4205</v>
      </c>
      <c r="G1572" s="35" t="s">
        <v>4206</v>
      </c>
      <c r="H1572" s="9"/>
    </row>
    <row r="1573" spans="1:8" x14ac:dyDescent="0.25">
      <c r="A1573" s="9" t="s">
        <v>3907</v>
      </c>
      <c r="B1573" s="47" t="s">
        <v>86</v>
      </c>
      <c r="C1573" s="9"/>
      <c r="D1573" s="9" t="s">
        <v>279</v>
      </c>
      <c r="E1573" s="35" t="s">
        <v>4755</v>
      </c>
      <c r="F1573" s="35" t="s">
        <v>4207</v>
      </c>
      <c r="G1573" s="35" t="s">
        <v>4208</v>
      </c>
      <c r="H1573" s="9"/>
    </row>
    <row r="1574" spans="1:8" x14ac:dyDescent="0.25">
      <c r="A1574" s="9" t="s">
        <v>3907</v>
      </c>
      <c r="B1574" s="47" t="s">
        <v>86</v>
      </c>
      <c r="C1574" s="9"/>
      <c r="D1574" s="9" t="s">
        <v>279</v>
      </c>
      <c r="E1574" s="35" t="s">
        <v>4756</v>
      </c>
      <c r="F1574" s="35" t="s">
        <v>4209</v>
      </c>
      <c r="G1574" s="35" t="s">
        <v>4210</v>
      </c>
      <c r="H1574" s="9"/>
    </row>
    <row r="1575" spans="1:8" x14ac:dyDescent="0.25">
      <c r="A1575" s="9" t="s">
        <v>3907</v>
      </c>
      <c r="B1575" s="47" t="s">
        <v>86</v>
      </c>
      <c r="C1575" s="9"/>
      <c r="D1575" s="9" t="s">
        <v>279</v>
      </c>
      <c r="E1575" s="35" t="s">
        <v>4757</v>
      </c>
      <c r="F1575" s="35" t="s">
        <v>4211</v>
      </c>
      <c r="G1575" s="35" t="s">
        <v>4212</v>
      </c>
      <c r="H1575" s="9"/>
    </row>
    <row r="1576" spans="1:8" x14ac:dyDescent="0.25">
      <c r="A1576" s="9" t="s">
        <v>3907</v>
      </c>
      <c r="B1576" s="47" t="s">
        <v>86</v>
      </c>
      <c r="C1576" s="9"/>
      <c r="D1576" s="9" t="s">
        <v>279</v>
      </c>
      <c r="E1576" s="35" t="s">
        <v>4758</v>
      </c>
      <c r="F1576" s="35" t="s">
        <v>4213</v>
      </c>
      <c r="G1576" s="35" t="s">
        <v>4214</v>
      </c>
      <c r="H1576" s="9"/>
    </row>
    <row r="1577" spans="1:8" x14ac:dyDescent="0.25">
      <c r="A1577" s="9" t="s">
        <v>3907</v>
      </c>
      <c r="B1577" s="47" t="s">
        <v>86</v>
      </c>
      <c r="C1577" s="9"/>
      <c r="D1577" s="9" t="s">
        <v>279</v>
      </c>
      <c r="E1577" s="35" t="s">
        <v>4759</v>
      </c>
      <c r="F1577" s="35" t="s">
        <v>4215</v>
      </c>
      <c r="G1577" s="35" t="s">
        <v>4216</v>
      </c>
      <c r="H1577" s="9"/>
    </row>
    <row r="1578" spans="1:8" x14ac:dyDescent="0.25">
      <c r="A1578" s="9" t="s">
        <v>3907</v>
      </c>
      <c r="B1578" s="47" t="s">
        <v>86</v>
      </c>
      <c r="C1578" s="9"/>
      <c r="D1578" s="9" t="s">
        <v>279</v>
      </c>
      <c r="E1578" s="35" t="s">
        <v>4760</v>
      </c>
      <c r="F1578" s="35" t="s">
        <v>4217</v>
      </c>
      <c r="G1578" s="35" t="s">
        <v>4218</v>
      </c>
      <c r="H1578" s="9"/>
    </row>
    <row r="1579" spans="1:8" x14ac:dyDescent="0.25">
      <c r="A1579" s="9" t="s">
        <v>3907</v>
      </c>
      <c r="B1579" s="47" t="s">
        <v>86</v>
      </c>
      <c r="C1579" s="9"/>
      <c r="D1579" s="9" t="s">
        <v>279</v>
      </c>
      <c r="E1579" s="35" t="s">
        <v>4761</v>
      </c>
      <c r="F1579" s="35" t="s">
        <v>4219</v>
      </c>
      <c r="G1579" s="35" t="s">
        <v>4220</v>
      </c>
      <c r="H1579" s="9"/>
    </row>
    <row r="1580" spans="1:8" x14ac:dyDescent="0.25">
      <c r="A1580" s="9" t="s">
        <v>3907</v>
      </c>
      <c r="B1580" s="47" t="s">
        <v>86</v>
      </c>
      <c r="C1580" s="9"/>
      <c r="D1580" s="9" t="s">
        <v>279</v>
      </c>
      <c r="E1580" s="35" t="s">
        <v>4762</v>
      </c>
      <c r="F1580" s="35" t="s">
        <v>4221</v>
      </c>
      <c r="G1580" s="35" t="s">
        <v>4222</v>
      </c>
      <c r="H1580" s="9"/>
    </row>
    <row r="1581" spans="1:8" x14ac:dyDescent="0.25">
      <c r="A1581" s="9" t="s">
        <v>3907</v>
      </c>
      <c r="B1581" s="47" t="s">
        <v>86</v>
      </c>
      <c r="C1581" s="9"/>
      <c r="D1581" s="9" t="s">
        <v>279</v>
      </c>
      <c r="E1581" s="35" t="s">
        <v>4763</v>
      </c>
      <c r="F1581" s="35" t="s">
        <v>4223</v>
      </c>
      <c r="G1581" s="35" t="s">
        <v>4224</v>
      </c>
      <c r="H1581" s="9"/>
    </row>
    <row r="1582" spans="1:8" x14ac:dyDescent="0.25">
      <c r="A1582" s="9" t="s">
        <v>3907</v>
      </c>
      <c r="B1582" s="47" t="s">
        <v>86</v>
      </c>
      <c r="C1582" s="9"/>
      <c r="D1582" s="9" t="s">
        <v>279</v>
      </c>
      <c r="E1582" s="35" t="s">
        <v>4764</v>
      </c>
      <c r="F1582" s="35" t="s">
        <v>4225</v>
      </c>
      <c r="G1582" s="35" t="s">
        <v>4226</v>
      </c>
      <c r="H1582" s="9"/>
    </row>
    <row r="1583" spans="1:8" x14ac:dyDescent="0.25">
      <c r="A1583" s="9" t="s">
        <v>3907</v>
      </c>
      <c r="B1583" s="47" t="s">
        <v>86</v>
      </c>
      <c r="C1583" s="9"/>
      <c r="D1583" s="9" t="s">
        <v>279</v>
      </c>
      <c r="E1583" s="35" t="s">
        <v>4765</v>
      </c>
      <c r="F1583" s="35" t="s">
        <v>4227</v>
      </c>
      <c r="G1583" s="35" t="s">
        <v>4228</v>
      </c>
      <c r="H1583" s="9"/>
    </row>
    <row r="1584" spans="1:8" x14ac:dyDescent="0.25">
      <c r="A1584" s="9" t="s">
        <v>3907</v>
      </c>
      <c r="B1584" s="47" t="s">
        <v>86</v>
      </c>
      <c r="C1584" s="9"/>
      <c r="D1584" s="9" t="s">
        <v>279</v>
      </c>
      <c r="E1584" s="35" t="s">
        <v>4766</v>
      </c>
      <c r="F1584" s="35" t="s">
        <v>4229</v>
      </c>
      <c r="G1584" s="35" t="s">
        <v>4230</v>
      </c>
      <c r="H1584" s="9"/>
    </row>
    <row r="1585" spans="1:8" x14ac:dyDescent="0.25">
      <c r="A1585" s="9" t="s">
        <v>3907</v>
      </c>
      <c r="B1585" s="47" t="s">
        <v>86</v>
      </c>
      <c r="C1585" s="9"/>
      <c r="D1585" s="9" t="s">
        <v>279</v>
      </c>
      <c r="E1585" s="35" t="s">
        <v>4767</v>
      </c>
      <c r="F1585" s="35" t="s">
        <v>4231</v>
      </c>
      <c r="G1585" s="35" t="s">
        <v>4232</v>
      </c>
      <c r="H1585" s="9"/>
    </row>
    <row r="1586" spans="1:8" x14ac:dyDescent="0.25">
      <c r="A1586" s="9" t="s">
        <v>3907</v>
      </c>
      <c r="B1586" s="47" t="s">
        <v>86</v>
      </c>
      <c r="C1586" s="9"/>
      <c r="D1586" s="9" t="s">
        <v>279</v>
      </c>
      <c r="E1586" s="35" t="s">
        <v>4768</v>
      </c>
      <c r="F1586" s="35" t="s">
        <v>4233</v>
      </c>
      <c r="G1586" s="35" t="s">
        <v>4234</v>
      </c>
      <c r="H1586" s="9"/>
    </row>
    <row r="1587" spans="1:8" x14ac:dyDescent="0.25">
      <c r="A1587" s="9" t="s">
        <v>3907</v>
      </c>
      <c r="B1587" s="47" t="s">
        <v>86</v>
      </c>
      <c r="C1587" s="9"/>
      <c r="D1587" s="9" t="s">
        <v>279</v>
      </c>
      <c r="E1587" s="35" t="s">
        <v>4769</v>
      </c>
      <c r="F1587" s="35" t="s">
        <v>4235</v>
      </c>
      <c r="G1587" s="35" t="s">
        <v>4236</v>
      </c>
      <c r="H1587" s="9"/>
    </row>
    <row r="1588" spans="1:8" x14ac:dyDescent="0.25">
      <c r="A1588" s="9" t="s">
        <v>3907</v>
      </c>
      <c r="B1588" s="47" t="s">
        <v>86</v>
      </c>
      <c r="C1588" s="9"/>
      <c r="D1588" s="9" t="s">
        <v>279</v>
      </c>
      <c r="E1588" s="35" t="s">
        <v>4770</v>
      </c>
      <c r="F1588" s="35" t="s">
        <v>4237</v>
      </c>
      <c r="G1588" s="35" t="s">
        <v>4238</v>
      </c>
      <c r="H1588" s="9"/>
    </row>
    <row r="1589" spans="1:8" x14ac:dyDescent="0.25">
      <c r="A1589" s="9" t="s">
        <v>3907</v>
      </c>
      <c r="B1589" s="47" t="s">
        <v>86</v>
      </c>
      <c r="C1589" s="9"/>
      <c r="D1589" s="9" t="s">
        <v>279</v>
      </c>
      <c r="E1589" s="35" t="s">
        <v>4771</v>
      </c>
      <c r="F1589" s="35" t="s">
        <v>4239</v>
      </c>
      <c r="G1589" s="35" t="s">
        <v>4240</v>
      </c>
      <c r="H1589" s="9"/>
    </row>
    <row r="1590" spans="1:8" x14ac:dyDescent="0.25">
      <c r="A1590" s="9" t="s">
        <v>3907</v>
      </c>
      <c r="B1590" s="47" t="s">
        <v>86</v>
      </c>
      <c r="C1590" s="9"/>
      <c r="D1590" s="9" t="s">
        <v>279</v>
      </c>
      <c r="E1590" s="35" t="s">
        <v>4772</v>
      </c>
      <c r="F1590" s="35" t="s">
        <v>4241</v>
      </c>
      <c r="G1590" s="35" t="s">
        <v>4242</v>
      </c>
      <c r="H1590" s="9"/>
    </row>
    <row r="1591" spans="1:8" x14ac:dyDescent="0.25">
      <c r="A1591" s="9" t="s">
        <v>3907</v>
      </c>
      <c r="B1591" s="47" t="s">
        <v>86</v>
      </c>
      <c r="C1591" s="9"/>
      <c r="D1591" s="9" t="s">
        <v>279</v>
      </c>
      <c r="E1591" s="35" t="s">
        <v>4773</v>
      </c>
      <c r="F1591" s="35" t="s">
        <v>4243</v>
      </c>
      <c r="G1591" s="35" t="s">
        <v>4244</v>
      </c>
      <c r="H1591" s="9"/>
    </row>
    <row r="1592" spans="1:8" x14ac:dyDescent="0.25">
      <c r="A1592" s="9" t="s">
        <v>3907</v>
      </c>
      <c r="B1592" s="47" t="s">
        <v>86</v>
      </c>
      <c r="C1592" s="9"/>
      <c r="D1592" s="9" t="s">
        <v>279</v>
      </c>
      <c r="E1592" s="35" t="s">
        <v>4774</v>
      </c>
      <c r="F1592" s="35" t="s">
        <v>4245</v>
      </c>
      <c r="G1592" s="35" t="s">
        <v>4246</v>
      </c>
      <c r="H1592" s="9"/>
    </row>
    <row r="1593" spans="1:8" x14ac:dyDescent="0.25">
      <c r="A1593" s="9" t="s">
        <v>3907</v>
      </c>
      <c r="B1593" s="47" t="s">
        <v>86</v>
      </c>
      <c r="C1593" s="9"/>
      <c r="D1593" s="9" t="s">
        <v>279</v>
      </c>
      <c r="E1593" s="35" t="s">
        <v>4775</v>
      </c>
      <c r="F1593" s="35" t="s">
        <v>4247</v>
      </c>
      <c r="G1593" s="35" t="s">
        <v>4248</v>
      </c>
      <c r="H1593" s="9"/>
    </row>
    <row r="1594" spans="1:8" x14ac:dyDescent="0.25">
      <c r="A1594" s="9" t="s">
        <v>3907</v>
      </c>
      <c r="B1594" s="47" t="s">
        <v>86</v>
      </c>
      <c r="C1594" s="9"/>
      <c r="D1594" s="9" t="s">
        <v>279</v>
      </c>
      <c r="E1594" s="35" t="s">
        <v>4776</v>
      </c>
      <c r="F1594" s="35" t="s">
        <v>4249</v>
      </c>
      <c r="G1594" s="35" t="s">
        <v>4250</v>
      </c>
      <c r="H1594" s="9"/>
    </row>
    <row r="1595" spans="1:8" x14ac:dyDescent="0.25">
      <c r="A1595" s="9" t="s">
        <v>3907</v>
      </c>
      <c r="B1595" s="47" t="s">
        <v>86</v>
      </c>
      <c r="C1595" s="9"/>
      <c r="D1595" s="9" t="s">
        <v>279</v>
      </c>
      <c r="E1595" s="35" t="s">
        <v>4777</v>
      </c>
      <c r="F1595" s="35" t="s">
        <v>4251</v>
      </c>
      <c r="G1595" s="35" t="s">
        <v>4252</v>
      </c>
      <c r="H1595" s="9"/>
    </row>
    <row r="1596" spans="1:8" x14ac:dyDescent="0.25">
      <c r="A1596" s="9" t="s">
        <v>3907</v>
      </c>
      <c r="B1596" s="47" t="s">
        <v>86</v>
      </c>
      <c r="C1596" s="9"/>
      <c r="D1596" s="9" t="s">
        <v>279</v>
      </c>
      <c r="E1596" s="35" t="s">
        <v>4778</v>
      </c>
      <c r="F1596" s="35" t="s">
        <v>4253</v>
      </c>
      <c r="G1596" s="35" t="s">
        <v>4254</v>
      </c>
      <c r="H1596" s="9"/>
    </row>
    <row r="1597" spans="1:8" x14ac:dyDescent="0.25">
      <c r="A1597" s="9" t="s">
        <v>3907</v>
      </c>
      <c r="B1597" s="47" t="s">
        <v>86</v>
      </c>
      <c r="C1597" s="9"/>
      <c r="D1597" s="9" t="s">
        <v>279</v>
      </c>
      <c r="E1597" s="35" t="s">
        <v>4779</v>
      </c>
      <c r="F1597" s="35" t="s">
        <v>4255</v>
      </c>
      <c r="G1597" s="35" t="s">
        <v>4256</v>
      </c>
      <c r="H1597" s="9"/>
    </row>
    <row r="1598" spans="1:8" x14ac:dyDescent="0.25">
      <c r="A1598" s="9" t="s">
        <v>3907</v>
      </c>
      <c r="B1598" s="47" t="s">
        <v>86</v>
      </c>
      <c r="C1598" s="9"/>
      <c r="D1598" s="9" t="s">
        <v>279</v>
      </c>
      <c r="E1598" s="35" t="s">
        <v>4780</v>
      </c>
      <c r="F1598" s="35" t="s">
        <v>4257</v>
      </c>
      <c r="G1598" s="35" t="s">
        <v>4258</v>
      </c>
      <c r="H1598" s="9"/>
    </row>
    <row r="1599" spans="1:8" x14ac:dyDescent="0.25">
      <c r="A1599" s="9" t="s">
        <v>3907</v>
      </c>
      <c r="B1599" s="47" t="s">
        <v>86</v>
      </c>
      <c r="C1599" s="9"/>
      <c r="D1599" s="9" t="s">
        <v>279</v>
      </c>
      <c r="E1599" s="35" t="s">
        <v>4781</v>
      </c>
      <c r="F1599" s="35" t="s">
        <v>4259</v>
      </c>
      <c r="G1599" s="35" t="s">
        <v>4260</v>
      </c>
      <c r="H1599" s="9"/>
    </row>
    <row r="1600" spans="1:8" x14ac:dyDescent="0.25">
      <c r="A1600" s="9" t="s">
        <v>3907</v>
      </c>
      <c r="B1600" s="47" t="s">
        <v>86</v>
      </c>
      <c r="C1600" s="9"/>
      <c r="D1600" s="9" t="s">
        <v>279</v>
      </c>
      <c r="E1600" s="35" t="s">
        <v>4782</v>
      </c>
      <c r="F1600" s="35" t="s">
        <v>4261</v>
      </c>
      <c r="G1600" s="35" t="s">
        <v>4262</v>
      </c>
      <c r="H1600" s="9"/>
    </row>
    <row r="1601" spans="1:8" x14ac:dyDescent="0.25">
      <c r="A1601" s="9" t="s">
        <v>3907</v>
      </c>
      <c r="B1601" s="47" t="s">
        <v>86</v>
      </c>
      <c r="C1601" s="9"/>
      <c r="D1601" s="9" t="s">
        <v>279</v>
      </c>
      <c r="E1601" s="35" t="s">
        <v>4783</v>
      </c>
      <c r="F1601" s="35" t="s">
        <v>4263</v>
      </c>
      <c r="G1601" s="35" t="s">
        <v>4264</v>
      </c>
      <c r="H1601" s="9"/>
    </row>
    <row r="1602" spans="1:8" x14ac:dyDescent="0.25">
      <c r="A1602" s="9" t="s">
        <v>3907</v>
      </c>
      <c r="B1602" s="47" t="s">
        <v>86</v>
      </c>
      <c r="C1602" s="9"/>
      <c r="D1602" s="9" t="s">
        <v>279</v>
      </c>
      <c r="E1602" s="35" t="s">
        <v>4784</v>
      </c>
      <c r="F1602" s="35" t="s">
        <v>4265</v>
      </c>
      <c r="G1602" s="35" t="s">
        <v>4266</v>
      </c>
      <c r="H1602" s="9"/>
    </row>
    <row r="1603" spans="1:8" x14ac:dyDescent="0.25">
      <c r="A1603" s="9" t="s">
        <v>3907</v>
      </c>
      <c r="B1603" s="47" t="s">
        <v>86</v>
      </c>
      <c r="C1603" s="9"/>
      <c r="D1603" s="9" t="s">
        <v>279</v>
      </c>
      <c r="E1603" s="35" t="s">
        <v>4785</v>
      </c>
      <c r="F1603" s="35" t="s">
        <v>4267</v>
      </c>
      <c r="G1603" s="35" t="s">
        <v>4268</v>
      </c>
      <c r="H1603" s="9"/>
    </row>
    <row r="1604" spans="1:8" x14ac:dyDescent="0.25">
      <c r="A1604" s="9" t="s">
        <v>3907</v>
      </c>
      <c r="B1604" s="47" t="s">
        <v>86</v>
      </c>
      <c r="C1604" s="9"/>
      <c r="D1604" s="9" t="s">
        <v>279</v>
      </c>
      <c r="E1604" s="35" t="s">
        <v>4786</v>
      </c>
      <c r="F1604" s="35" t="s">
        <v>4269</v>
      </c>
      <c r="G1604" s="35" t="s">
        <v>4270</v>
      </c>
      <c r="H1604" s="9"/>
    </row>
    <row r="1605" spans="1:8" x14ac:dyDescent="0.25">
      <c r="A1605" s="9" t="s">
        <v>3907</v>
      </c>
      <c r="B1605" s="47" t="s">
        <v>86</v>
      </c>
      <c r="C1605" s="9"/>
      <c r="D1605" s="9" t="s">
        <v>279</v>
      </c>
      <c r="E1605" s="35" t="s">
        <v>271</v>
      </c>
      <c r="F1605" s="35" t="s">
        <v>272</v>
      </c>
      <c r="G1605" s="35" t="s">
        <v>273</v>
      </c>
      <c r="H1605" s="9"/>
    </row>
    <row r="1606" spans="1:8" x14ac:dyDescent="0.25">
      <c r="A1606" s="9" t="s">
        <v>3907</v>
      </c>
      <c r="B1606" s="47" t="s">
        <v>86</v>
      </c>
      <c r="C1606" s="9"/>
      <c r="D1606" s="9" t="s">
        <v>279</v>
      </c>
      <c r="E1606" s="35" t="s">
        <v>4787</v>
      </c>
      <c r="F1606" s="35" t="s">
        <v>4271</v>
      </c>
      <c r="G1606" s="35" t="s">
        <v>4272</v>
      </c>
      <c r="H1606" s="9"/>
    </row>
    <row r="1607" spans="1:8" x14ac:dyDescent="0.25">
      <c r="A1607" s="9" t="s">
        <v>3907</v>
      </c>
      <c r="B1607" s="47" t="s">
        <v>86</v>
      </c>
      <c r="C1607" s="9"/>
      <c r="D1607" s="9" t="s">
        <v>279</v>
      </c>
      <c r="E1607" s="35" t="s">
        <v>4788</v>
      </c>
      <c r="F1607" s="35" t="s">
        <v>4273</v>
      </c>
      <c r="G1607" s="35" t="s">
        <v>4274</v>
      </c>
      <c r="H1607" s="9"/>
    </row>
    <row r="1608" spans="1:8" x14ac:dyDescent="0.25">
      <c r="A1608" s="9" t="s">
        <v>3907</v>
      </c>
      <c r="B1608" s="47" t="s">
        <v>86</v>
      </c>
      <c r="C1608" s="9"/>
      <c r="D1608" s="9" t="s">
        <v>279</v>
      </c>
      <c r="E1608" s="35" t="s">
        <v>4789</v>
      </c>
      <c r="F1608" s="35" t="s">
        <v>4275</v>
      </c>
      <c r="G1608" s="35" t="s">
        <v>4276</v>
      </c>
      <c r="H1608" s="9"/>
    </row>
    <row r="1609" spans="1:8" x14ac:dyDescent="0.25">
      <c r="A1609" s="9" t="s">
        <v>3907</v>
      </c>
      <c r="B1609" s="47" t="s">
        <v>86</v>
      </c>
      <c r="C1609" s="9"/>
      <c r="D1609" s="9" t="s">
        <v>279</v>
      </c>
      <c r="E1609" s="35" t="s">
        <v>4790</v>
      </c>
      <c r="F1609" s="35" t="s">
        <v>4277</v>
      </c>
      <c r="G1609" s="35" t="s">
        <v>4278</v>
      </c>
      <c r="H1609" s="9"/>
    </row>
    <row r="1610" spans="1:8" x14ac:dyDescent="0.25">
      <c r="A1610" s="9" t="s">
        <v>3907</v>
      </c>
      <c r="B1610" s="47" t="s">
        <v>86</v>
      </c>
      <c r="C1610" s="9"/>
      <c r="D1610" s="9" t="s">
        <v>279</v>
      </c>
      <c r="E1610" s="35" t="s">
        <v>4791</v>
      </c>
      <c r="F1610" s="35" t="s">
        <v>4279</v>
      </c>
      <c r="G1610" s="35" t="s">
        <v>4280</v>
      </c>
      <c r="H1610" s="9"/>
    </row>
    <row r="1611" spans="1:8" x14ac:dyDescent="0.25">
      <c r="A1611" s="9" t="s">
        <v>3907</v>
      </c>
      <c r="B1611" s="47" t="s">
        <v>86</v>
      </c>
      <c r="C1611" s="9"/>
      <c r="D1611" s="9" t="s">
        <v>279</v>
      </c>
      <c r="E1611" s="35" t="s">
        <v>4792</v>
      </c>
      <c r="F1611" s="35" t="s">
        <v>4281</v>
      </c>
      <c r="G1611" s="35" t="s">
        <v>4282</v>
      </c>
      <c r="H1611" s="9"/>
    </row>
    <row r="1612" spans="1:8" x14ac:dyDescent="0.25">
      <c r="A1612" s="9" t="s">
        <v>3907</v>
      </c>
      <c r="B1612" s="47" t="s">
        <v>86</v>
      </c>
      <c r="C1612" s="9"/>
      <c r="D1612" s="9" t="s">
        <v>279</v>
      </c>
      <c r="E1612" s="35" t="s">
        <v>4793</v>
      </c>
      <c r="F1612" s="35" t="s">
        <v>4283</v>
      </c>
      <c r="G1612" s="35" t="s">
        <v>4284</v>
      </c>
      <c r="H1612" s="9"/>
    </row>
    <row r="1613" spans="1:8" x14ac:dyDescent="0.25">
      <c r="A1613" s="9" t="s">
        <v>3907</v>
      </c>
      <c r="B1613" s="47" t="s">
        <v>86</v>
      </c>
      <c r="C1613" s="9"/>
      <c r="D1613" s="9" t="s">
        <v>279</v>
      </c>
      <c r="E1613" s="35" t="s">
        <v>4794</v>
      </c>
      <c r="F1613" s="35" t="s">
        <v>4285</v>
      </c>
      <c r="G1613" s="35" t="s">
        <v>4286</v>
      </c>
      <c r="H1613" s="9"/>
    </row>
    <row r="1614" spans="1:8" x14ac:dyDescent="0.25">
      <c r="A1614" s="9" t="s">
        <v>3907</v>
      </c>
      <c r="B1614" s="47" t="s">
        <v>86</v>
      </c>
      <c r="C1614" s="9"/>
      <c r="D1614" s="9" t="s">
        <v>279</v>
      </c>
      <c r="E1614" s="35" t="s">
        <v>4795</v>
      </c>
      <c r="F1614" s="35" t="s">
        <v>4287</v>
      </c>
      <c r="G1614" s="35" t="s">
        <v>4288</v>
      </c>
      <c r="H1614" s="9"/>
    </row>
    <row r="1615" spans="1:8" x14ac:dyDescent="0.25">
      <c r="A1615" s="9" t="s">
        <v>3907</v>
      </c>
      <c r="B1615" s="47" t="s">
        <v>86</v>
      </c>
      <c r="C1615" s="9"/>
      <c r="D1615" s="9" t="s">
        <v>279</v>
      </c>
      <c r="E1615" s="35" t="s">
        <v>4796</v>
      </c>
      <c r="F1615" s="35" t="s">
        <v>4289</v>
      </c>
      <c r="G1615" s="35" t="s">
        <v>4290</v>
      </c>
      <c r="H1615" s="9"/>
    </row>
    <row r="1616" spans="1:8" x14ac:dyDescent="0.25">
      <c r="A1616" s="9" t="s">
        <v>3907</v>
      </c>
      <c r="B1616" s="47" t="s">
        <v>86</v>
      </c>
      <c r="C1616" s="9"/>
      <c r="D1616" s="9" t="s">
        <v>279</v>
      </c>
      <c r="E1616" s="35" t="s">
        <v>4797</v>
      </c>
      <c r="F1616" s="35" t="s">
        <v>4291</v>
      </c>
      <c r="G1616" s="35" t="s">
        <v>4292</v>
      </c>
      <c r="H1616" s="9"/>
    </row>
    <row r="1617" spans="1:8" x14ac:dyDescent="0.25">
      <c r="A1617" s="9" t="s">
        <v>3907</v>
      </c>
      <c r="B1617" s="47" t="s">
        <v>86</v>
      </c>
      <c r="C1617" s="9"/>
      <c r="D1617" s="9" t="s">
        <v>279</v>
      </c>
      <c r="E1617" s="35" t="s">
        <v>4798</v>
      </c>
      <c r="F1617" s="35" t="s">
        <v>4293</v>
      </c>
      <c r="G1617" s="35" t="s">
        <v>4294</v>
      </c>
      <c r="H1617" s="9"/>
    </row>
    <row r="1618" spans="1:8" x14ac:dyDescent="0.25">
      <c r="A1618" s="9" t="s">
        <v>3907</v>
      </c>
      <c r="B1618" s="47" t="s">
        <v>86</v>
      </c>
      <c r="C1618" s="9"/>
      <c r="D1618" s="9" t="s">
        <v>279</v>
      </c>
      <c r="E1618" s="35" t="s">
        <v>4799</v>
      </c>
      <c r="F1618" s="35" t="s">
        <v>4295</v>
      </c>
      <c r="G1618" s="35" t="s">
        <v>4296</v>
      </c>
      <c r="H1618" s="9"/>
    </row>
    <row r="1619" spans="1:8" x14ac:dyDescent="0.25">
      <c r="A1619" s="9" t="s">
        <v>3907</v>
      </c>
      <c r="B1619" s="47" t="s">
        <v>86</v>
      </c>
      <c r="C1619" s="9"/>
      <c r="D1619" s="9" t="s">
        <v>279</v>
      </c>
      <c r="E1619" s="35" t="s">
        <v>4800</v>
      </c>
      <c r="F1619" s="35" t="s">
        <v>4297</v>
      </c>
      <c r="G1619" s="35" t="s">
        <v>4298</v>
      </c>
      <c r="H1619" s="9"/>
    </row>
    <row r="1620" spans="1:8" x14ac:dyDescent="0.25">
      <c r="A1620" s="9" t="s">
        <v>3907</v>
      </c>
      <c r="B1620" s="47" t="s">
        <v>86</v>
      </c>
      <c r="C1620" s="9"/>
      <c r="D1620" s="9" t="s">
        <v>279</v>
      </c>
      <c r="E1620" s="35" t="s">
        <v>4801</v>
      </c>
      <c r="F1620" s="35" t="s">
        <v>4299</v>
      </c>
      <c r="G1620" s="35" t="s">
        <v>4300</v>
      </c>
      <c r="H1620" s="9"/>
    </row>
    <row r="1621" spans="1:8" x14ac:dyDescent="0.25">
      <c r="A1621" s="9" t="s">
        <v>3907</v>
      </c>
      <c r="B1621" s="47" t="s">
        <v>86</v>
      </c>
      <c r="C1621" s="9"/>
      <c r="D1621" s="9" t="s">
        <v>279</v>
      </c>
      <c r="E1621" s="35" t="s">
        <v>4802</v>
      </c>
      <c r="F1621" s="35" t="s">
        <v>4301</v>
      </c>
      <c r="G1621" s="35" t="s">
        <v>4302</v>
      </c>
      <c r="H1621" s="9"/>
    </row>
    <row r="1622" spans="1:8" x14ac:dyDescent="0.25">
      <c r="A1622" s="9" t="s">
        <v>3907</v>
      </c>
      <c r="B1622" s="47" t="s">
        <v>86</v>
      </c>
      <c r="C1622" s="9"/>
      <c r="D1622" s="9" t="s">
        <v>279</v>
      </c>
      <c r="E1622" s="35" t="s">
        <v>4803</v>
      </c>
      <c r="F1622" s="35" t="s">
        <v>4303</v>
      </c>
      <c r="G1622" s="35" t="s">
        <v>4304</v>
      </c>
      <c r="H1622" s="9"/>
    </row>
    <row r="1623" spans="1:8" x14ac:dyDescent="0.25">
      <c r="A1623" s="9" t="s">
        <v>3907</v>
      </c>
      <c r="B1623" s="47" t="s">
        <v>86</v>
      </c>
      <c r="C1623" s="9"/>
      <c r="D1623" s="9" t="s">
        <v>279</v>
      </c>
      <c r="E1623" s="35" t="s">
        <v>4804</v>
      </c>
      <c r="F1623" s="35" t="s">
        <v>4305</v>
      </c>
      <c r="G1623" s="35" t="s">
        <v>4306</v>
      </c>
      <c r="H1623" s="9"/>
    </row>
    <row r="1624" spans="1:8" x14ac:dyDescent="0.25">
      <c r="A1624" s="9" t="s">
        <v>3907</v>
      </c>
      <c r="B1624" s="47" t="s">
        <v>86</v>
      </c>
      <c r="C1624" s="9"/>
      <c r="D1624" s="9" t="s">
        <v>279</v>
      </c>
      <c r="E1624" s="35" t="s">
        <v>4805</v>
      </c>
      <c r="F1624" s="35" t="s">
        <v>4307</v>
      </c>
      <c r="G1624" s="35" t="s">
        <v>4308</v>
      </c>
      <c r="H1624" s="9"/>
    </row>
    <row r="1625" spans="1:8" x14ac:dyDescent="0.25">
      <c r="A1625" s="9" t="s">
        <v>3907</v>
      </c>
      <c r="B1625" s="47" t="s">
        <v>86</v>
      </c>
      <c r="C1625" s="9"/>
      <c r="D1625" s="9" t="s">
        <v>279</v>
      </c>
      <c r="E1625" s="35" t="s">
        <v>4806</v>
      </c>
      <c r="F1625" s="35" t="s">
        <v>4309</v>
      </c>
      <c r="G1625" s="35" t="s">
        <v>4310</v>
      </c>
      <c r="H1625" s="9"/>
    </row>
    <row r="1626" spans="1:8" x14ac:dyDescent="0.25">
      <c r="A1626" s="9" t="s">
        <v>3907</v>
      </c>
      <c r="B1626" s="47" t="s">
        <v>86</v>
      </c>
      <c r="C1626" s="9"/>
      <c r="D1626" s="9" t="s">
        <v>279</v>
      </c>
      <c r="E1626" s="35" t="s">
        <v>4610</v>
      </c>
      <c r="F1626" s="35" t="s">
        <v>3924</v>
      </c>
      <c r="G1626" s="35" t="s">
        <v>4311</v>
      </c>
      <c r="H1626" s="9"/>
    </row>
    <row r="1627" spans="1:8" x14ac:dyDescent="0.25">
      <c r="A1627" s="9" t="s">
        <v>3907</v>
      </c>
      <c r="B1627" s="47" t="s">
        <v>86</v>
      </c>
      <c r="C1627" s="9"/>
      <c r="D1627" s="9" t="s">
        <v>279</v>
      </c>
      <c r="E1627" s="35" t="s">
        <v>4807</v>
      </c>
      <c r="F1627" s="35" t="s">
        <v>4312</v>
      </c>
      <c r="G1627" s="35" t="s">
        <v>4313</v>
      </c>
      <c r="H1627" s="9"/>
    </row>
    <row r="1628" spans="1:8" x14ac:dyDescent="0.25">
      <c r="A1628" s="9" t="s">
        <v>3907</v>
      </c>
      <c r="B1628" s="47" t="s">
        <v>86</v>
      </c>
      <c r="C1628" s="9"/>
      <c r="D1628" s="9" t="s">
        <v>279</v>
      </c>
      <c r="E1628" s="35" t="s">
        <v>4808</v>
      </c>
      <c r="F1628" s="35" t="s">
        <v>4314</v>
      </c>
      <c r="G1628" s="35" t="s">
        <v>4315</v>
      </c>
      <c r="H1628" s="9"/>
    </row>
    <row r="1629" spans="1:8" x14ac:dyDescent="0.25">
      <c r="A1629" s="9" t="s">
        <v>3907</v>
      </c>
      <c r="B1629" s="47" t="s">
        <v>86</v>
      </c>
      <c r="C1629" s="9"/>
      <c r="D1629" s="9" t="s">
        <v>279</v>
      </c>
      <c r="E1629" s="35" t="s">
        <v>4809</v>
      </c>
      <c r="F1629" s="35" t="s">
        <v>4316</v>
      </c>
      <c r="G1629" s="35" t="s">
        <v>4317</v>
      </c>
      <c r="H1629" s="9"/>
    </row>
    <row r="1630" spans="1:8" x14ac:dyDescent="0.25">
      <c r="A1630" s="9" t="s">
        <v>3907</v>
      </c>
      <c r="B1630" s="47" t="s">
        <v>86</v>
      </c>
      <c r="C1630" s="9"/>
      <c r="D1630" s="9" t="s">
        <v>279</v>
      </c>
      <c r="E1630" s="35" t="s">
        <v>4810</v>
      </c>
      <c r="F1630" s="35" t="s">
        <v>4318</v>
      </c>
      <c r="G1630" s="35" t="s">
        <v>4319</v>
      </c>
      <c r="H1630" s="9"/>
    </row>
    <row r="1631" spans="1:8" x14ac:dyDescent="0.25">
      <c r="A1631" s="9" t="s">
        <v>3907</v>
      </c>
      <c r="B1631" s="47" t="s">
        <v>86</v>
      </c>
      <c r="C1631" s="9"/>
      <c r="D1631" s="9" t="s">
        <v>279</v>
      </c>
      <c r="E1631" s="35" t="s">
        <v>4811</v>
      </c>
      <c r="F1631" s="35" t="s">
        <v>4320</v>
      </c>
      <c r="G1631" s="35" t="s">
        <v>4321</v>
      </c>
      <c r="H1631" s="9"/>
    </row>
    <row r="1632" spans="1:8" x14ac:dyDescent="0.25">
      <c r="A1632" s="9" t="s">
        <v>3907</v>
      </c>
      <c r="B1632" s="47" t="s">
        <v>86</v>
      </c>
      <c r="C1632" s="9"/>
      <c r="D1632" s="9" t="s">
        <v>279</v>
      </c>
      <c r="E1632" s="35" t="s">
        <v>4812</v>
      </c>
      <c r="F1632" s="35" t="s">
        <v>4322</v>
      </c>
      <c r="G1632" s="35" t="s">
        <v>4323</v>
      </c>
      <c r="H1632" s="9"/>
    </row>
    <row r="1633" spans="1:8" x14ac:dyDescent="0.25">
      <c r="A1633" s="9" t="s">
        <v>3907</v>
      </c>
      <c r="B1633" s="47" t="s">
        <v>86</v>
      </c>
      <c r="C1633" s="9"/>
      <c r="D1633" s="9" t="s">
        <v>279</v>
      </c>
      <c r="E1633" s="35" t="s">
        <v>4813</v>
      </c>
      <c r="F1633" s="35" t="s">
        <v>4324</v>
      </c>
      <c r="G1633" s="35" t="s">
        <v>4325</v>
      </c>
      <c r="H1633" s="9"/>
    </row>
    <row r="1634" spans="1:8" x14ac:dyDescent="0.25">
      <c r="A1634" s="9" t="s">
        <v>3907</v>
      </c>
      <c r="B1634" s="47" t="s">
        <v>86</v>
      </c>
      <c r="C1634" s="9"/>
      <c r="D1634" s="9" t="s">
        <v>279</v>
      </c>
      <c r="E1634" s="35" t="s">
        <v>4814</v>
      </c>
      <c r="F1634" s="35" t="s">
        <v>4326</v>
      </c>
      <c r="G1634" s="35" t="s">
        <v>4327</v>
      </c>
      <c r="H1634" s="9"/>
    </row>
    <row r="1635" spans="1:8" x14ac:dyDescent="0.25">
      <c r="A1635" s="9" t="s">
        <v>3907</v>
      </c>
      <c r="B1635" s="47" t="s">
        <v>86</v>
      </c>
      <c r="C1635" s="9"/>
      <c r="D1635" s="9" t="s">
        <v>279</v>
      </c>
      <c r="E1635" s="35" t="s">
        <v>4815</v>
      </c>
      <c r="F1635" s="35" t="s">
        <v>4328</v>
      </c>
      <c r="G1635" s="35" t="s">
        <v>4329</v>
      </c>
      <c r="H1635" s="9"/>
    </row>
    <row r="1636" spans="1:8" x14ac:dyDescent="0.25">
      <c r="A1636" s="9" t="s">
        <v>3907</v>
      </c>
      <c r="B1636" s="47" t="s">
        <v>86</v>
      </c>
      <c r="C1636" s="9"/>
      <c r="D1636" s="9" t="s">
        <v>279</v>
      </c>
      <c r="E1636" s="35" t="s">
        <v>4688</v>
      </c>
      <c r="F1636" s="35" t="s">
        <v>4075</v>
      </c>
      <c r="G1636" s="35" t="s">
        <v>4076</v>
      </c>
      <c r="H1636" s="9"/>
    </row>
    <row r="1637" spans="1:8" x14ac:dyDescent="0.25">
      <c r="A1637" s="9" t="s">
        <v>3907</v>
      </c>
      <c r="B1637" s="47" t="s">
        <v>86</v>
      </c>
      <c r="C1637" s="9"/>
      <c r="D1637" s="9" t="s">
        <v>279</v>
      </c>
      <c r="E1637" s="35" t="s">
        <v>4816</v>
      </c>
      <c r="F1637" s="35" t="s">
        <v>4330</v>
      </c>
      <c r="G1637" s="35" t="s">
        <v>4331</v>
      </c>
      <c r="H1637" s="9"/>
    </row>
    <row r="1638" spans="1:8" x14ac:dyDescent="0.25">
      <c r="A1638" s="9" t="s">
        <v>3907</v>
      </c>
      <c r="B1638" s="47" t="s">
        <v>86</v>
      </c>
      <c r="C1638" s="9"/>
      <c r="D1638" s="9" t="s">
        <v>279</v>
      </c>
      <c r="E1638" s="35" t="s">
        <v>4817</v>
      </c>
      <c r="F1638" s="35" t="s">
        <v>4332</v>
      </c>
      <c r="G1638" s="35" t="s">
        <v>4333</v>
      </c>
      <c r="H1638" s="9"/>
    </row>
    <row r="1639" spans="1:8" x14ac:dyDescent="0.25">
      <c r="A1639" s="9" t="s">
        <v>3907</v>
      </c>
      <c r="B1639" s="47" t="s">
        <v>86</v>
      </c>
      <c r="C1639" s="9"/>
      <c r="D1639" s="9" t="s">
        <v>279</v>
      </c>
      <c r="E1639" s="35" t="s">
        <v>4818</v>
      </c>
      <c r="F1639" s="35" t="s">
        <v>4334</v>
      </c>
      <c r="G1639" s="35" t="s">
        <v>4335</v>
      </c>
      <c r="H1639" s="9"/>
    </row>
    <row r="1640" spans="1:8" x14ac:dyDescent="0.25">
      <c r="A1640" s="9" t="s">
        <v>3907</v>
      </c>
      <c r="B1640" s="47" t="s">
        <v>86</v>
      </c>
      <c r="C1640" s="9"/>
      <c r="D1640" s="9" t="s">
        <v>279</v>
      </c>
      <c r="E1640" s="35" t="s">
        <v>4819</v>
      </c>
      <c r="F1640" s="35" t="s">
        <v>4336</v>
      </c>
      <c r="G1640" s="35" t="s">
        <v>4337</v>
      </c>
      <c r="H1640" s="9"/>
    </row>
    <row r="1641" spans="1:8" x14ac:dyDescent="0.25">
      <c r="A1641" s="9" t="s">
        <v>3907</v>
      </c>
      <c r="B1641" s="47" t="s">
        <v>86</v>
      </c>
      <c r="C1641" s="9"/>
      <c r="D1641" s="9" t="s">
        <v>279</v>
      </c>
      <c r="E1641" s="35" t="s">
        <v>4820</v>
      </c>
      <c r="F1641" s="35" t="s">
        <v>4338</v>
      </c>
      <c r="G1641" s="35" t="s">
        <v>4339</v>
      </c>
      <c r="H1641" s="9"/>
    </row>
    <row r="1642" spans="1:8" x14ac:dyDescent="0.25">
      <c r="A1642" s="9" t="s">
        <v>3907</v>
      </c>
      <c r="B1642" s="47" t="s">
        <v>86</v>
      </c>
      <c r="C1642" s="9"/>
      <c r="D1642" s="9" t="s">
        <v>279</v>
      </c>
      <c r="E1642" s="35" t="s">
        <v>4821</v>
      </c>
      <c r="F1642" s="35" t="s">
        <v>4340</v>
      </c>
      <c r="G1642" s="35" t="s">
        <v>4341</v>
      </c>
      <c r="H1642" s="9"/>
    </row>
    <row r="1643" spans="1:8" x14ac:dyDescent="0.25">
      <c r="A1643" s="9" t="s">
        <v>3907</v>
      </c>
      <c r="B1643" s="47" t="s">
        <v>86</v>
      </c>
      <c r="C1643" s="9"/>
      <c r="D1643" s="9" t="s">
        <v>279</v>
      </c>
      <c r="E1643" s="35" t="s">
        <v>4822</v>
      </c>
      <c r="F1643" s="35" t="s">
        <v>4342</v>
      </c>
      <c r="G1643" s="35" t="s">
        <v>4343</v>
      </c>
      <c r="H1643" s="9"/>
    </row>
    <row r="1644" spans="1:8" x14ac:dyDescent="0.25">
      <c r="A1644" s="9" t="s">
        <v>3907</v>
      </c>
      <c r="B1644" s="47" t="s">
        <v>86</v>
      </c>
      <c r="C1644" s="9"/>
      <c r="D1644" s="9" t="s">
        <v>279</v>
      </c>
      <c r="E1644" s="35" t="s">
        <v>4823</v>
      </c>
      <c r="F1644" s="35" t="s">
        <v>4344</v>
      </c>
      <c r="G1644" s="35" t="s">
        <v>4345</v>
      </c>
      <c r="H1644" s="9"/>
    </row>
    <row r="1645" spans="1:8" x14ac:dyDescent="0.25">
      <c r="A1645" s="9" t="s">
        <v>3907</v>
      </c>
      <c r="B1645" s="47" t="s">
        <v>86</v>
      </c>
      <c r="C1645" s="9"/>
      <c r="D1645" s="9" t="s">
        <v>279</v>
      </c>
      <c r="E1645" s="35" t="s">
        <v>4824</v>
      </c>
      <c r="F1645" s="35" t="s">
        <v>4346</v>
      </c>
      <c r="G1645" s="35" t="s">
        <v>4347</v>
      </c>
      <c r="H1645" s="9"/>
    </row>
    <row r="1646" spans="1:8" x14ac:dyDescent="0.25">
      <c r="A1646" s="9" t="s">
        <v>3907</v>
      </c>
      <c r="B1646" s="47" t="s">
        <v>86</v>
      </c>
      <c r="C1646" s="9"/>
      <c r="D1646" s="9" t="s">
        <v>279</v>
      </c>
      <c r="E1646" s="35" t="s">
        <v>4652</v>
      </c>
      <c r="F1646" s="35" t="s">
        <v>4007</v>
      </c>
      <c r="G1646" s="35" t="s">
        <v>4008</v>
      </c>
      <c r="H1646" s="9"/>
    </row>
    <row r="1647" spans="1:8" x14ac:dyDescent="0.25">
      <c r="A1647" s="9" t="s">
        <v>3907</v>
      </c>
      <c r="B1647" s="47" t="s">
        <v>86</v>
      </c>
      <c r="C1647" s="9"/>
      <c r="D1647" s="9" t="s">
        <v>279</v>
      </c>
      <c r="E1647" s="35" t="s">
        <v>4658</v>
      </c>
      <c r="F1647" s="35" t="s">
        <v>4019</v>
      </c>
      <c r="G1647" s="35" t="s">
        <v>4020</v>
      </c>
      <c r="H1647" s="9"/>
    </row>
    <row r="1648" spans="1:8" x14ac:dyDescent="0.25">
      <c r="A1648" s="9" t="s">
        <v>3907</v>
      </c>
      <c r="B1648" s="47" t="s">
        <v>86</v>
      </c>
      <c r="C1648" s="9"/>
      <c r="D1648" s="9" t="s">
        <v>279</v>
      </c>
      <c r="E1648" s="35" t="s">
        <v>4825</v>
      </c>
      <c r="F1648" s="35" t="s">
        <v>4348</v>
      </c>
      <c r="G1648" s="35" t="s">
        <v>4349</v>
      </c>
      <c r="H1648" s="9"/>
    </row>
    <row r="1649" spans="1:8" x14ac:dyDescent="0.25">
      <c r="A1649" s="9" t="s">
        <v>3907</v>
      </c>
      <c r="B1649" s="47" t="s">
        <v>86</v>
      </c>
      <c r="C1649" s="9"/>
      <c r="D1649" s="9" t="s">
        <v>279</v>
      </c>
      <c r="E1649" s="35" t="s">
        <v>4826</v>
      </c>
      <c r="F1649" s="35" t="s">
        <v>4350</v>
      </c>
      <c r="G1649" s="35" t="s">
        <v>4351</v>
      </c>
      <c r="H1649" s="9"/>
    </row>
    <row r="1650" spans="1:8" x14ac:dyDescent="0.25">
      <c r="A1650" s="9" t="s">
        <v>3907</v>
      </c>
      <c r="B1650" s="47" t="s">
        <v>86</v>
      </c>
      <c r="C1650" s="9"/>
      <c r="D1650" s="9" t="s">
        <v>279</v>
      </c>
      <c r="E1650" s="35" t="s">
        <v>4827</v>
      </c>
      <c r="F1650" s="35" t="s">
        <v>4352</v>
      </c>
      <c r="G1650" s="35" t="s">
        <v>4353</v>
      </c>
      <c r="H1650" s="9"/>
    </row>
    <row r="1651" spans="1:8" x14ac:dyDescent="0.25">
      <c r="A1651" s="9" t="s">
        <v>3907</v>
      </c>
      <c r="B1651" s="47" t="s">
        <v>86</v>
      </c>
      <c r="C1651" s="9"/>
      <c r="D1651" s="9" t="s">
        <v>279</v>
      </c>
      <c r="E1651" s="35" t="s">
        <v>4828</v>
      </c>
      <c r="F1651" s="35" t="s">
        <v>4354</v>
      </c>
      <c r="G1651" s="35" t="s">
        <v>4355</v>
      </c>
      <c r="H1651" s="9"/>
    </row>
    <row r="1652" spans="1:8" x14ac:dyDescent="0.25">
      <c r="A1652" s="9" t="s">
        <v>3907</v>
      </c>
      <c r="B1652" s="47" t="s">
        <v>86</v>
      </c>
      <c r="C1652" s="9"/>
      <c r="D1652" s="9" t="s">
        <v>279</v>
      </c>
      <c r="E1652" s="35" t="s">
        <v>4747</v>
      </c>
      <c r="F1652" s="35" t="s">
        <v>4191</v>
      </c>
      <c r="G1652" s="35" t="s">
        <v>4192</v>
      </c>
      <c r="H1652" s="9"/>
    </row>
    <row r="1653" spans="1:8" x14ac:dyDescent="0.25">
      <c r="A1653" s="9" t="s">
        <v>3907</v>
      </c>
      <c r="B1653" s="47" t="s">
        <v>86</v>
      </c>
      <c r="C1653" s="9"/>
      <c r="D1653" s="9" t="s">
        <v>279</v>
      </c>
      <c r="E1653" s="35" t="s">
        <v>4829</v>
      </c>
      <c r="F1653" s="35" t="s">
        <v>4356</v>
      </c>
      <c r="G1653" s="35" t="s">
        <v>4357</v>
      </c>
      <c r="H1653" s="9"/>
    </row>
    <row r="1654" spans="1:8" x14ac:dyDescent="0.25">
      <c r="A1654" s="9" t="s">
        <v>3907</v>
      </c>
      <c r="B1654" s="47" t="s">
        <v>86</v>
      </c>
      <c r="C1654" s="9"/>
      <c r="D1654" s="9" t="s">
        <v>279</v>
      </c>
      <c r="E1654" s="35" t="s">
        <v>4830</v>
      </c>
      <c r="F1654" s="35" t="s">
        <v>4358</v>
      </c>
      <c r="G1654" s="35" t="s">
        <v>4359</v>
      </c>
      <c r="H1654" s="9"/>
    </row>
    <row r="1655" spans="1:8" x14ac:dyDescent="0.25">
      <c r="A1655" s="9" t="s">
        <v>3907</v>
      </c>
      <c r="B1655" s="47" t="s">
        <v>86</v>
      </c>
      <c r="C1655" s="9"/>
      <c r="D1655" s="9" t="s">
        <v>279</v>
      </c>
      <c r="E1655" s="35" t="s">
        <v>4831</v>
      </c>
      <c r="F1655" s="35" t="s">
        <v>4360</v>
      </c>
      <c r="G1655" s="35" t="s">
        <v>4361</v>
      </c>
      <c r="H1655" s="9"/>
    </row>
    <row r="1656" spans="1:8" x14ac:dyDescent="0.25">
      <c r="A1656" s="9" t="s">
        <v>3907</v>
      </c>
      <c r="B1656" s="47" t="s">
        <v>86</v>
      </c>
      <c r="C1656" s="9"/>
      <c r="D1656" s="9" t="s">
        <v>279</v>
      </c>
      <c r="E1656" s="35" t="s">
        <v>4832</v>
      </c>
      <c r="F1656" s="35" t="s">
        <v>4362</v>
      </c>
      <c r="G1656" s="35" t="s">
        <v>4363</v>
      </c>
      <c r="H1656" s="9"/>
    </row>
    <row r="1657" spans="1:8" x14ac:dyDescent="0.25">
      <c r="A1657" s="9" t="s">
        <v>3907</v>
      </c>
      <c r="B1657" s="47" t="s">
        <v>86</v>
      </c>
      <c r="C1657" s="9"/>
      <c r="D1657" s="9" t="s">
        <v>279</v>
      </c>
      <c r="E1657" s="35" t="s">
        <v>4833</v>
      </c>
      <c r="F1657" s="35" t="s">
        <v>4364</v>
      </c>
      <c r="G1657" s="35" t="s">
        <v>4365</v>
      </c>
      <c r="H1657" s="9"/>
    </row>
    <row r="1658" spans="1:8" x14ac:dyDescent="0.25">
      <c r="A1658" s="9" t="s">
        <v>3907</v>
      </c>
      <c r="B1658" s="47" t="s">
        <v>86</v>
      </c>
      <c r="C1658" s="9"/>
      <c r="D1658" s="9" t="s">
        <v>279</v>
      </c>
      <c r="E1658" s="35" t="s">
        <v>4834</v>
      </c>
      <c r="F1658" s="35" t="s">
        <v>4366</v>
      </c>
      <c r="G1658" s="35" t="s">
        <v>4367</v>
      </c>
      <c r="H1658" s="9"/>
    </row>
    <row r="1659" spans="1:8" x14ac:dyDescent="0.25">
      <c r="A1659" s="9" t="s">
        <v>3907</v>
      </c>
      <c r="B1659" s="47" t="s">
        <v>86</v>
      </c>
      <c r="C1659" s="9"/>
      <c r="D1659" s="9" t="s">
        <v>279</v>
      </c>
      <c r="E1659" s="35" t="s">
        <v>4835</v>
      </c>
      <c r="F1659" s="35" t="s">
        <v>4368</v>
      </c>
      <c r="G1659" s="35" t="s">
        <v>4369</v>
      </c>
      <c r="H1659" s="9"/>
    </row>
    <row r="1660" spans="1:8" x14ac:dyDescent="0.25">
      <c r="A1660" s="9" t="s">
        <v>3907</v>
      </c>
      <c r="B1660" s="47" t="s">
        <v>86</v>
      </c>
      <c r="C1660" s="9"/>
      <c r="D1660" s="9" t="s">
        <v>279</v>
      </c>
      <c r="E1660" s="35" t="s">
        <v>4836</v>
      </c>
      <c r="F1660" s="35" t="s">
        <v>4370</v>
      </c>
      <c r="G1660" s="35" t="s">
        <v>4371</v>
      </c>
      <c r="H1660" s="9"/>
    </row>
    <row r="1661" spans="1:8" x14ac:dyDescent="0.25">
      <c r="A1661" s="9" t="s">
        <v>3907</v>
      </c>
      <c r="B1661" s="47" t="s">
        <v>86</v>
      </c>
      <c r="C1661" s="9"/>
      <c r="D1661" s="9" t="s">
        <v>279</v>
      </c>
      <c r="E1661" s="35" t="s">
        <v>4837</v>
      </c>
      <c r="F1661" s="35" t="s">
        <v>4372</v>
      </c>
      <c r="G1661" s="35" t="s">
        <v>4373</v>
      </c>
      <c r="H1661" s="9"/>
    </row>
    <row r="1662" spans="1:8" x14ac:dyDescent="0.25">
      <c r="A1662" s="9" t="s">
        <v>3907</v>
      </c>
      <c r="B1662" s="47" t="s">
        <v>86</v>
      </c>
      <c r="C1662" s="9"/>
      <c r="D1662" s="9" t="s">
        <v>279</v>
      </c>
      <c r="E1662" s="35" t="s">
        <v>4838</v>
      </c>
      <c r="F1662" s="35" t="s">
        <v>4374</v>
      </c>
      <c r="G1662" s="35" t="s">
        <v>4375</v>
      </c>
      <c r="H1662" s="9"/>
    </row>
    <row r="1663" spans="1:8" x14ac:dyDescent="0.25">
      <c r="A1663" s="9" t="s">
        <v>3907</v>
      </c>
      <c r="B1663" s="47" t="s">
        <v>86</v>
      </c>
      <c r="C1663" s="9"/>
      <c r="D1663" s="9" t="s">
        <v>279</v>
      </c>
      <c r="E1663" s="35" t="s">
        <v>4839</v>
      </c>
      <c r="F1663" s="35" t="s">
        <v>4376</v>
      </c>
      <c r="G1663" s="35" t="s">
        <v>4377</v>
      </c>
      <c r="H1663" s="9"/>
    </row>
    <row r="1664" spans="1:8" x14ac:dyDescent="0.25">
      <c r="A1664" s="9" t="s">
        <v>3907</v>
      </c>
      <c r="B1664" s="47" t="s">
        <v>86</v>
      </c>
      <c r="C1664" s="9"/>
      <c r="D1664" s="9" t="s">
        <v>279</v>
      </c>
      <c r="E1664" s="35" t="s">
        <v>4840</v>
      </c>
      <c r="F1664" s="35" t="s">
        <v>4378</v>
      </c>
      <c r="G1664" s="35" t="s">
        <v>4379</v>
      </c>
      <c r="H1664" s="9"/>
    </row>
    <row r="1665" spans="1:8" x14ac:dyDescent="0.25">
      <c r="A1665" s="9" t="s">
        <v>3907</v>
      </c>
      <c r="B1665" s="47" t="s">
        <v>86</v>
      </c>
      <c r="C1665" s="9"/>
      <c r="D1665" s="9" t="s">
        <v>279</v>
      </c>
      <c r="E1665" s="35" t="s">
        <v>4841</v>
      </c>
      <c r="F1665" s="35" t="s">
        <v>4380</v>
      </c>
      <c r="G1665" s="35" t="s">
        <v>4381</v>
      </c>
      <c r="H1665" s="9"/>
    </row>
    <row r="1666" spans="1:8" x14ac:dyDescent="0.25">
      <c r="A1666" s="9" t="s">
        <v>3907</v>
      </c>
      <c r="B1666" s="47" t="s">
        <v>86</v>
      </c>
      <c r="C1666" s="9"/>
      <c r="D1666" s="9" t="s">
        <v>279</v>
      </c>
      <c r="E1666" s="35" t="s">
        <v>4842</v>
      </c>
      <c r="F1666" s="35" t="s">
        <v>4382</v>
      </c>
      <c r="G1666" s="35" t="s">
        <v>4383</v>
      </c>
      <c r="H1666" s="9"/>
    </row>
    <row r="1667" spans="1:8" x14ac:dyDescent="0.25">
      <c r="A1667" s="9" t="s">
        <v>3907</v>
      </c>
      <c r="B1667" s="47" t="s">
        <v>86</v>
      </c>
      <c r="C1667" s="9"/>
      <c r="D1667" s="9" t="s">
        <v>279</v>
      </c>
      <c r="E1667" s="35" t="s">
        <v>4843</v>
      </c>
      <c r="F1667" s="35" t="s">
        <v>4384</v>
      </c>
      <c r="G1667" s="35" t="s">
        <v>4385</v>
      </c>
      <c r="H1667" s="9"/>
    </row>
    <row r="1668" spans="1:8" x14ac:dyDescent="0.25">
      <c r="A1668" s="9" t="s">
        <v>3907</v>
      </c>
      <c r="B1668" s="47" t="s">
        <v>86</v>
      </c>
      <c r="C1668" s="9"/>
      <c r="D1668" s="9" t="s">
        <v>279</v>
      </c>
      <c r="E1668" s="35" t="s">
        <v>4844</v>
      </c>
      <c r="F1668" s="35" t="s">
        <v>4386</v>
      </c>
      <c r="G1668" s="35" t="s">
        <v>4387</v>
      </c>
      <c r="H1668" s="9"/>
    </row>
    <row r="1669" spans="1:8" x14ac:dyDescent="0.25">
      <c r="A1669" s="9" t="s">
        <v>3907</v>
      </c>
      <c r="B1669" s="47" t="s">
        <v>86</v>
      </c>
      <c r="C1669" s="9"/>
      <c r="D1669" s="9" t="s">
        <v>279</v>
      </c>
      <c r="E1669" s="35" t="s">
        <v>4845</v>
      </c>
      <c r="F1669" s="35" t="s">
        <v>4388</v>
      </c>
      <c r="G1669" s="35" t="s">
        <v>4389</v>
      </c>
      <c r="H1669" s="9"/>
    </row>
    <row r="1670" spans="1:8" x14ac:dyDescent="0.25">
      <c r="A1670" s="9" t="s">
        <v>3907</v>
      </c>
      <c r="B1670" s="47" t="s">
        <v>86</v>
      </c>
      <c r="C1670" s="9"/>
      <c r="D1670" s="9" t="s">
        <v>279</v>
      </c>
      <c r="E1670" s="35" t="s">
        <v>4846</v>
      </c>
      <c r="F1670" s="35" t="s">
        <v>4390</v>
      </c>
      <c r="G1670" s="35" t="s">
        <v>4391</v>
      </c>
      <c r="H1670" s="9"/>
    </row>
    <row r="1671" spans="1:8" x14ac:dyDescent="0.25">
      <c r="A1671" s="9" t="s">
        <v>3907</v>
      </c>
      <c r="B1671" s="47" t="s">
        <v>86</v>
      </c>
      <c r="C1671" s="9"/>
      <c r="D1671" s="9" t="s">
        <v>279</v>
      </c>
      <c r="E1671" s="35" t="s">
        <v>4847</v>
      </c>
      <c r="F1671" s="35" t="s">
        <v>4392</v>
      </c>
      <c r="G1671" s="35" t="s">
        <v>4393</v>
      </c>
      <c r="H1671" s="9"/>
    </row>
    <row r="1672" spans="1:8" x14ac:dyDescent="0.25">
      <c r="A1672" s="9" t="s">
        <v>3907</v>
      </c>
      <c r="B1672" s="47" t="s">
        <v>86</v>
      </c>
      <c r="C1672" s="9"/>
      <c r="D1672" s="9" t="s">
        <v>279</v>
      </c>
      <c r="E1672" s="35" t="s">
        <v>4848</v>
      </c>
      <c r="F1672" s="35" t="s">
        <v>4394</v>
      </c>
      <c r="G1672" s="35" t="s">
        <v>4395</v>
      </c>
      <c r="H1672" s="9"/>
    </row>
    <row r="1673" spans="1:8" x14ac:dyDescent="0.25">
      <c r="A1673" s="9" t="s">
        <v>3907</v>
      </c>
      <c r="B1673" s="47" t="s">
        <v>86</v>
      </c>
      <c r="C1673" s="9"/>
      <c r="D1673" s="9" t="s">
        <v>279</v>
      </c>
      <c r="E1673" s="35" t="s">
        <v>4849</v>
      </c>
      <c r="F1673" s="35" t="s">
        <v>4396</v>
      </c>
      <c r="G1673" s="35" t="s">
        <v>4397</v>
      </c>
      <c r="H1673" s="9"/>
    </row>
    <row r="1674" spans="1:8" x14ac:dyDescent="0.25">
      <c r="A1674" s="9" t="s">
        <v>3907</v>
      </c>
      <c r="B1674" s="47" t="s">
        <v>86</v>
      </c>
      <c r="C1674" s="9"/>
      <c r="D1674" s="9" t="s">
        <v>279</v>
      </c>
      <c r="E1674" s="35" t="s">
        <v>4850</v>
      </c>
      <c r="F1674" s="35" t="s">
        <v>4398</v>
      </c>
      <c r="G1674" s="35" t="s">
        <v>4399</v>
      </c>
      <c r="H1674" s="9"/>
    </row>
    <row r="1675" spans="1:8" x14ac:dyDescent="0.25">
      <c r="A1675" s="9" t="s">
        <v>3907</v>
      </c>
      <c r="B1675" s="47" t="s">
        <v>86</v>
      </c>
      <c r="C1675" s="9"/>
      <c r="D1675" s="9" t="s">
        <v>279</v>
      </c>
      <c r="E1675" s="35" t="s">
        <v>4851</v>
      </c>
      <c r="F1675" s="35" t="s">
        <v>4400</v>
      </c>
      <c r="G1675" s="35" t="s">
        <v>4401</v>
      </c>
      <c r="H1675" s="9"/>
    </row>
    <row r="1676" spans="1:8" x14ac:dyDescent="0.25">
      <c r="A1676" s="9" t="s">
        <v>3907</v>
      </c>
      <c r="B1676" s="47" t="s">
        <v>86</v>
      </c>
      <c r="C1676" s="9"/>
      <c r="D1676" s="9" t="s">
        <v>279</v>
      </c>
      <c r="E1676" s="35" t="s">
        <v>4852</v>
      </c>
      <c r="F1676" s="35" t="s">
        <v>4402</v>
      </c>
      <c r="G1676" s="35" t="s">
        <v>4403</v>
      </c>
      <c r="H1676" s="9"/>
    </row>
    <row r="1677" spans="1:8" x14ac:dyDescent="0.25">
      <c r="A1677" s="9" t="s">
        <v>3907</v>
      </c>
      <c r="B1677" s="47" t="s">
        <v>86</v>
      </c>
      <c r="C1677" s="9"/>
      <c r="D1677" s="9" t="s">
        <v>279</v>
      </c>
      <c r="E1677" s="35" t="s">
        <v>4853</v>
      </c>
      <c r="F1677" s="35" t="s">
        <v>4404</v>
      </c>
      <c r="G1677" s="35" t="s">
        <v>4405</v>
      </c>
      <c r="H1677" s="9"/>
    </row>
    <row r="1678" spans="1:8" x14ac:dyDescent="0.25">
      <c r="A1678" s="9" t="s">
        <v>3907</v>
      </c>
      <c r="B1678" s="47" t="s">
        <v>86</v>
      </c>
      <c r="C1678" s="9"/>
      <c r="D1678" s="9" t="s">
        <v>279</v>
      </c>
      <c r="E1678" s="35" t="s">
        <v>4854</v>
      </c>
      <c r="F1678" s="35" t="s">
        <v>4406</v>
      </c>
      <c r="G1678" s="35" t="s">
        <v>4407</v>
      </c>
      <c r="H1678" s="9"/>
    </row>
    <row r="1679" spans="1:8" x14ac:dyDescent="0.25">
      <c r="A1679" s="9" t="s">
        <v>3907</v>
      </c>
      <c r="B1679" s="47" t="s">
        <v>86</v>
      </c>
      <c r="C1679" s="9"/>
      <c r="D1679" s="9" t="s">
        <v>279</v>
      </c>
      <c r="E1679" s="35" t="s">
        <v>4855</v>
      </c>
      <c r="F1679" s="35" t="s">
        <v>4408</v>
      </c>
      <c r="G1679" s="35" t="s">
        <v>4409</v>
      </c>
      <c r="H1679" s="9"/>
    </row>
    <row r="1680" spans="1:8" x14ac:dyDescent="0.25">
      <c r="A1680" s="9" t="s">
        <v>3907</v>
      </c>
      <c r="B1680" s="47" t="s">
        <v>86</v>
      </c>
      <c r="C1680" s="9"/>
      <c r="D1680" s="9" t="s">
        <v>279</v>
      </c>
      <c r="E1680" s="35" t="s">
        <v>4856</v>
      </c>
      <c r="F1680" s="35" t="s">
        <v>3224</v>
      </c>
      <c r="G1680" s="35" t="s">
        <v>4410</v>
      </c>
      <c r="H1680" s="9"/>
    </row>
    <row r="1681" spans="1:8" x14ac:dyDescent="0.25">
      <c r="A1681" s="9" t="s">
        <v>3907</v>
      </c>
      <c r="B1681" s="47" t="s">
        <v>86</v>
      </c>
      <c r="C1681" s="9"/>
      <c r="D1681" s="9" t="s">
        <v>279</v>
      </c>
      <c r="E1681" s="35" t="s">
        <v>4857</v>
      </c>
      <c r="F1681" s="35" t="s">
        <v>4411</v>
      </c>
      <c r="G1681" s="35" t="s">
        <v>4412</v>
      </c>
      <c r="H1681" s="9"/>
    </row>
    <row r="1682" spans="1:8" x14ac:dyDescent="0.25">
      <c r="A1682" s="9" t="s">
        <v>3907</v>
      </c>
      <c r="B1682" s="47" t="s">
        <v>86</v>
      </c>
      <c r="C1682" s="9"/>
      <c r="D1682" s="9" t="s">
        <v>279</v>
      </c>
      <c r="E1682" s="35" t="s">
        <v>4858</v>
      </c>
      <c r="F1682" s="35" t="s">
        <v>4413</v>
      </c>
      <c r="G1682" s="35" t="s">
        <v>4414</v>
      </c>
      <c r="H1682" s="9"/>
    </row>
    <row r="1683" spans="1:8" x14ac:dyDescent="0.25">
      <c r="A1683" s="9" t="s">
        <v>3907</v>
      </c>
      <c r="B1683" s="47" t="s">
        <v>86</v>
      </c>
      <c r="C1683" s="9"/>
      <c r="D1683" s="9" t="s">
        <v>279</v>
      </c>
      <c r="E1683" s="35" t="s">
        <v>4859</v>
      </c>
      <c r="F1683" s="35" t="s">
        <v>4415</v>
      </c>
      <c r="G1683" s="35" t="s">
        <v>4416</v>
      </c>
      <c r="H1683" s="9"/>
    </row>
    <row r="1684" spans="1:8" x14ac:dyDescent="0.25">
      <c r="A1684" s="9" t="s">
        <v>3907</v>
      </c>
      <c r="B1684" s="47" t="s">
        <v>86</v>
      </c>
      <c r="C1684" s="9"/>
      <c r="D1684" s="9" t="s">
        <v>279</v>
      </c>
      <c r="E1684" s="35" t="s">
        <v>2170</v>
      </c>
      <c r="F1684" s="35" t="s">
        <v>2171</v>
      </c>
      <c r="G1684" s="35" t="s">
        <v>2172</v>
      </c>
      <c r="H1684" s="9"/>
    </row>
    <row r="1685" spans="1:8" x14ac:dyDescent="0.25">
      <c r="A1685" s="9" t="s">
        <v>3907</v>
      </c>
      <c r="B1685" s="47" t="s">
        <v>86</v>
      </c>
      <c r="C1685" s="9"/>
      <c r="D1685" s="9" t="s">
        <v>279</v>
      </c>
      <c r="E1685" s="35" t="s">
        <v>4860</v>
      </c>
      <c r="F1685" s="35" t="s">
        <v>4417</v>
      </c>
      <c r="G1685" s="35" t="s">
        <v>4418</v>
      </c>
      <c r="H1685" s="9"/>
    </row>
    <row r="1686" spans="1:8" x14ac:dyDescent="0.25">
      <c r="A1686" s="9" t="s">
        <v>3907</v>
      </c>
      <c r="B1686" s="47" t="s">
        <v>86</v>
      </c>
      <c r="C1686" s="9"/>
      <c r="D1686" s="9" t="s">
        <v>279</v>
      </c>
      <c r="E1686" s="35" t="s">
        <v>4861</v>
      </c>
      <c r="F1686" s="35" t="s">
        <v>4419</v>
      </c>
      <c r="G1686" s="35" t="s">
        <v>4420</v>
      </c>
      <c r="H1686" s="9"/>
    </row>
    <row r="1687" spans="1:8" x14ac:dyDescent="0.25">
      <c r="A1687" s="9" t="s">
        <v>3907</v>
      </c>
      <c r="B1687" s="47" t="s">
        <v>86</v>
      </c>
      <c r="C1687" s="9"/>
      <c r="D1687" s="9" t="s">
        <v>279</v>
      </c>
      <c r="E1687" s="35" t="s">
        <v>4862</v>
      </c>
      <c r="F1687" s="35" t="s">
        <v>4421</v>
      </c>
      <c r="G1687" s="35" t="s">
        <v>4422</v>
      </c>
      <c r="H1687" s="9"/>
    </row>
    <row r="1688" spans="1:8" x14ac:dyDescent="0.25">
      <c r="A1688" s="9" t="s">
        <v>3907</v>
      </c>
      <c r="B1688" s="47" t="s">
        <v>86</v>
      </c>
      <c r="C1688" s="9"/>
      <c r="D1688" s="9" t="s">
        <v>279</v>
      </c>
      <c r="E1688" s="35" t="s">
        <v>4863</v>
      </c>
      <c r="F1688" s="35" t="s">
        <v>4423</v>
      </c>
      <c r="G1688" s="35" t="s">
        <v>4424</v>
      </c>
      <c r="H1688" s="9"/>
    </row>
    <row r="1689" spans="1:8" x14ac:dyDescent="0.25">
      <c r="A1689" s="9" t="s">
        <v>3907</v>
      </c>
      <c r="B1689" s="47" t="s">
        <v>86</v>
      </c>
      <c r="C1689" s="9"/>
      <c r="D1689" s="9" t="s">
        <v>279</v>
      </c>
      <c r="E1689" s="35" t="s">
        <v>4864</v>
      </c>
      <c r="F1689" s="35" t="s">
        <v>4425</v>
      </c>
      <c r="G1689" s="35" t="s">
        <v>4426</v>
      </c>
      <c r="H1689" s="9"/>
    </row>
    <row r="1690" spans="1:8" x14ac:dyDescent="0.25">
      <c r="A1690" s="9" t="s">
        <v>3907</v>
      </c>
      <c r="B1690" s="47" t="s">
        <v>86</v>
      </c>
      <c r="C1690" s="9"/>
      <c r="D1690" s="9" t="s">
        <v>279</v>
      </c>
      <c r="E1690" s="35" t="s">
        <v>4865</v>
      </c>
      <c r="F1690" s="35" t="s">
        <v>4427</v>
      </c>
      <c r="G1690" s="35" t="s">
        <v>4428</v>
      </c>
      <c r="H1690" s="9"/>
    </row>
    <row r="1691" spans="1:8" x14ac:dyDescent="0.25">
      <c r="A1691" s="9" t="s">
        <v>3907</v>
      </c>
      <c r="B1691" s="47" t="s">
        <v>86</v>
      </c>
      <c r="C1691" s="9"/>
      <c r="D1691" s="9" t="s">
        <v>279</v>
      </c>
      <c r="E1691" s="35" t="s">
        <v>4866</v>
      </c>
      <c r="F1691" s="35" t="s">
        <v>4429</v>
      </c>
      <c r="G1691" s="35" t="s">
        <v>4430</v>
      </c>
      <c r="H1691" s="9"/>
    </row>
    <row r="1692" spans="1:8" x14ac:dyDescent="0.25">
      <c r="A1692" s="9" t="s">
        <v>3907</v>
      </c>
      <c r="B1692" s="47" t="s">
        <v>86</v>
      </c>
      <c r="C1692" s="9"/>
      <c r="D1692" s="9" t="s">
        <v>279</v>
      </c>
      <c r="E1692" s="35" t="s">
        <v>4867</v>
      </c>
      <c r="F1692" s="35" t="s">
        <v>4431</v>
      </c>
      <c r="G1692" s="35" t="s">
        <v>4432</v>
      </c>
      <c r="H1692" s="9"/>
    </row>
    <row r="1693" spans="1:8" x14ac:dyDescent="0.25">
      <c r="A1693" s="9" t="s">
        <v>3907</v>
      </c>
      <c r="B1693" s="47" t="s">
        <v>86</v>
      </c>
      <c r="C1693" s="9"/>
      <c r="D1693" s="9" t="s">
        <v>279</v>
      </c>
      <c r="E1693" s="35" t="s">
        <v>4868</v>
      </c>
      <c r="F1693" s="35" t="s">
        <v>4433</v>
      </c>
      <c r="G1693" s="35" t="s">
        <v>4434</v>
      </c>
      <c r="H1693" s="9"/>
    </row>
    <row r="1694" spans="1:8" x14ac:dyDescent="0.25">
      <c r="A1694" s="9" t="s">
        <v>3907</v>
      </c>
      <c r="B1694" s="47" t="s">
        <v>86</v>
      </c>
      <c r="C1694" s="9"/>
      <c r="D1694" s="9" t="s">
        <v>279</v>
      </c>
      <c r="E1694" s="35" t="s">
        <v>4869</v>
      </c>
      <c r="F1694" s="35" t="s">
        <v>4435</v>
      </c>
      <c r="G1694" s="35" t="s">
        <v>4436</v>
      </c>
      <c r="H1694" s="9"/>
    </row>
    <row r="1695" spans="1:8" x14ac:dyDescent="0.25">
      <c r="A1695" s="9" t="s">
        <v>3907</v>
      </c>
      <c r="B1695" s="47" t="s">
        <v>86</v>
      </c>
      <c r="C1695" s="9"/>
      <c r="D1695" s="9" t="s">
        <v>279</v>
      </c>
      <c r="E1695" s="35" t="s">
        <v>4870</v>
      </c>
      <c r="F1695" s="35" t="s">
        <v>4437</v>
      </c>
      <c r="G1695" s="35" t="s">
        <v>4438</v>
      </c>
      <c r="H1695" s="9"/>
    </row>
    <row r="1696" spans="1:8" x14ac:dyDescent="0.25">
      <c r="A1696" s="9" t="s">
        <v>3907</v>
      </c>
      <c r="B1696" s="47" t="s">
        <v>86</v>
      </c>
      <c r="C1696" s="9"/>
      <c r="D1696" s="9" t="s">
        <v>279</v>
      </c>
      <c r="E1696" s="35" t="s">
        <v>4871</v>
      </c>
      <c r="F1696" s="35" t="s">
        <v>4439</v>
      </c>
      <c r="G1696" s="35" t="s">
        <v>4440</v>
      </c>
      <c r="H1696" s="9"/>
    </row>
    <row r="1697" spans="1:8" x14ac:dyDescent="0.25">
      <c r="A1697" s="9" t="s">
        <v>3907</v>
      </c>
      <c r="B1697" s="47" t="s">
        <v>86</v>
      </c>
      <c r="C1697" s="9"/>
      <c r="D1697" s="9" t="s">
        <v>279</v>
      </c>
      <c r="E1697" s="35" t="s">
        <v>4872</v>
      </c>
      <c r="F1697" s="35" t="s">
        <v>4441</v>
      </c>
      <c r="G1697" s="35" t="s">
        <v>4442</v>
      </c>
      <c r="H1697" s="9"/>
    </row>
    <row r="1698" spans="1:8" x14ac:dyDescent="0.25">
      <c r="A1698" s="9" t="s">
        <v>3907</v>
      </c>
      <c r="B1698" s="47" t="s">
        <v>86</v>
      </c>
      <c r="C1698" s="9"/>
      <c r="D1698" s="9" t="s">
        <v>279</v>
      </c>
      <c r="E1698" s="35" t="s">
        <v>4873</v>
      </c>
      <c r="F1698" s="35" t="s">
        <v>4443</v>
      </c>
      <c r="G1698" s="35" t="s">
        <v>4444</v>
      </c>
      <c r="H1698" s="9"/>
    </row>
    <row r="1699" spans="1:8" x14ac:dyDescent="0.25">
      <c r="A1699" s="9" t="s">
        <v>3907</v>
      </c>
      <c r="B1699" s="47" t="s">
        <v>86</v>
      </c>
      <c r="C1699" s="9"/>
      <c r="D1699" s="9" t="s">
        <v>279</v>
      </c>
      <c r="E1699" s="35" t="s">
        <v>4695</v>
      </c>
      <c r="F1699" s="35" t="s">
        <v>4089</v>
      </c>
      <c r="G1699" s="35" t="s">
        <v>4090</v>
      </c>
      <c r="H1699" s="9"/>
    </row>
    <row r="1700" spans="1:8" x14ac:dyDescent="0.25">
      <c r="A1700" s="9" t="s">
        <v>3907</v>
      </c>
      <c r="B1700" s="47" t="s">
        <v>86</v>
      </c>
      <c r="C1700" s="9"/>
      <c r="D1700" s="9" t="s">
        <v>279</v>
      </c>
      <c r="E1700" s="35" t="s">
        <v>4874</v>
      </c>
      <c r="F1700" s="35" t="s">
        <v>4445</v>
      </c>
      <c r="G1700" s="35" t="s">
        <v>4446</v>
      </c>
      <c r="H1700" s="9"/>
    </row>
    <row r="1701" spans="1:8" x14ac:dyDescent="0.25">
      <c r="A1701" s="9" t="s">
        <v>3907</v>
      </c>
      <c r="B1701" s="47" t="s">
        <v>86</v>
      </c>
      <c r="C1701" s="9"/>
      <c r="D1701" s="9" t="s">
        <v>279</v>
      </c>
      <c r="E1701" s="35" t="s">
        <v>4875</v>
      </c>
      <c r="F1701" s="35" t="s">
        <v>4447</v>
      </c>
      <c r="G1701" s="35" t="s">
        <v>4448</v>
      </c>
      <c r="H1701" s="9"/>
    </row>
    <row r="1702" spans="1:8" x14ac:dyDescent="0.25">
      <c r="A1702" s="9" t="s">
        <v>3907</v>
      </c>
      <c r="B1702" s="47" t="s">
        <v>86</v>
      </c>
      <c r="C1702" s="9"/>
      <c r="D1702" s="9" t="s">
        <v>279</v>
      </c>
      <c r="E1702" s="35" t="s">
        <v>4876</v>
      </c>
      <c r="F1702" s="35" t="s">
        <v>4449</v>
      </c>
      <c r="G1702" s="35" t="s">
        <v>4450</v>
      </c>
      <c r="H1702" s="9"/>
    </row>
    <row r="1703" spans="1:8" x14ac:dyDescent="0.25">
      <c r="A1703" s="9" t="s">
        <v>3907</v>
      </c>
      <c r="B1703" s="47" t="s">
        <v>86</v>
      </c>
      <c r="C1703" s="9"/>
      <c r="D1703" s="9" t="s">
        <v>279</v>
      </c>
      <c r="E1703" s="35" t="s">
        <v>4877</v>
      </c>
      <c r="F1703" s="35" t="s">
        <v>4451</v>
      </c>
      <c r="G1703" s="35" t="s">
        <v>4452</v>
      </c>
      <c r="H1703" s="9"/>
    </row>
    <row r="1704" spans="1:8" x14ac:dyDescent="0.25">
      <c r="A1704" s="9" t="s">
        <v>3907</v>
      </c>
      <c r="B1704" s="47" t="s">
        <v>86</v>
      </c>
      <c r="C1704" s="9"/>
      <c r="D1704" s="9" t="s">
        <v>279</v>
      </c>
      <c r="E1704" s="35" t="s">
        <v>4878</v>
      </c>
      <c r="F1704" s="35" t="s">
        <v>4453</v>
      </c>
      <c r="G1704" s="35" t="s">
        <v>4454</v>
      </c>
      <c r="H1704" s="9"/>
    </row>
    <row r="1705" spans="1:8" x14ac:dyDescent="0.25">
      <c r="A1705" s="9" t="s">
        <v>3907</v>
      </c>
      <c r="B1705" s="47" t="s">
        <v>86</v>
      </c>
      <c r="C1705" s="9"/>
      <c r="D1705" s="9" t="s">
        <v>279</v>
      </c>
      <c r="E1705" s="35" t="s">
        <v>4879</v>
      </c>
      <c r="F1705" s="35" t="s">
        <v>4455</v>
      </c>
      <c r="G1705" s="35" t="s">
        <v>4456</v>
      </c>
      <c r="H1705" s="9"/>
    </row>
    <row r="1706" spans="1:8" x14ac:dyDescent="0.25">
      <c r="A1706" s="9" t="s">
        <v>3907</v>
      </c>
      <c r="B1706" s="47" t="s">
        <v>86</v>
      </c>
      <c r="C1706" s="9"/>
      <c r="D1706" s="9" t="s">
        <v>279</v>
      </c>
      <c r="E1706" s="35" t="s">
        <v>4880</v>
      </c>
      <c r="F1706" s="35" t="s">
        <v>4457</v>
      </c>
      <c r="G1706" s="35" t="s">
        <v>4458</v>
      </c>
      <c r="H1706" s="9"/>
    </row>
    <row r="1707" spans="1:8" x14ac:dyDescent="0.25">
      <c r="A1707" s="9" t="s">
        <v>3907</v>
      </c>
      <c r="B1707" s="47" t="s">
        <v>86</v>
      </c>
      <c r="C1707" s="9"/>
      <c r="D1707" s="9" t="s">
        <v>279</v>
      </c>
      <c r="E1707" s="35" t="s">
        <v>4881</v>
      </c>
      <c r="F1707" s="35" t="s">
        <v>88</v>
      </c>
      <c r="G1707" s="35" t="s">
        <v>89</v>
      </c>
      <c r="H1707" s="9"/>
    </row>
    <row r="1708" spans="1:8" x14ac:dyDescent="0.25">
      <c r="A1708" s="9" t="s">
        <v>3907</v>
      </c>
      <c r="B1708" s="47" t="s">
        <v>86</v>
      </c>
      <c r="C1708" s="9"/>
      <c r="D1708" s="9" t="s">
        <v>279</v>
      </c>
      <c r="E1708" s="35" t="s">
        <v>4882</v>
      </c>
      <c r="F1708" s="35" t="s">
        <v>4459</v>
      </c>
      <c r="G1708" s="35" t="s">
        <v>4460</v>
      </c>
      <c r="H1708" s="9"/>
    </row>
    <row r="1709" spans="1:8" x14ac:dyDescent="0.25">
      <c r="A1709" s="9" t="s">
        <v>3907</v>
      </c>
      <c r="B1709" s="47" t="s">
        <v>86</v>
      </c>
      <c r="C1709" s="9"/>
      <c r="D1709" s="9" t="s">
        <v>279</v>
      </c>
      <c r="E1709" s="35" t="s">
        <v>4883</v>
      </c>
      <c r="F1709" s="35" t="s">
        <v>4461</v>
      </c>
      <c r="G1709" s="35" t="s">
        <v>4462</v>
      </c>
      <c r="H1709" s="9"/>
    </row>
    <row r="1710" spans="1:8" x14ac:dyDescent="0.25">
      <c r="A1710" s="9" t="s">
        <v>3907</v>
      </c>
      <c r="B1710" s="47" t="s">
        <v>86</v>
      </c>
      <c r="C1710" s="9"/>
      <c r="D1710" s="9" t="s">
        <v>279</v>
      </c>
      <c r="E1710" s="35" t="s">
        <v>4884</v>
      </c>
      <c r="F1710" s="35" t="s">
        <v>4463</v>
      </c>
      <c r="G1710" s="35" t="s">
        <v>4464</v>
      </c>
      <c r="H1710" s="9"/>
    </row>
    <row r="1711" spans="1:8" x14ac:dyDescent="0.25">
      <c r="A1711" s="9" t="s">
        <v>3907</v>
      </c>
      <c r="B1711" s="47" t="s">
        <v>86</v>
      </c>
      <c r="C1711" s="9"/>
      <c r="D1711" s="9" t="s">
        <v>279</v>
      </c>
      <c r="E1711" s="35" t="s">
        <v>4885</v>
      </c>
      <c r="F1711" s="35" t="s">
        <v>4465</v>
      </c>
      <c r="G1711" s="35" t="s">
        <v>4466</v>
      </c>
      <c r="H1711" s="9"/>
    </row>
    <row r="1712" spans="1:8" x14ac:dyDescent="0.25">
      <c r="A1712" s="9" t="s">
        <v>3907</v>
      </c>
      <c r="B1712" s="47" t="s">
        <v>86</v>
      </c>
      <c r="C1712" s="9"/>
      <c r="D1712" s="9" t="s">
        <v>279</v>
      </c>
      <c r="E1712" s="35" t="s">
        <v>4886</v>
      </c>
      <c r="F1712" s="35" t="s">
        <v>4467</v>
      </c>
      <c r="G1712" s="35" t="s">
        <v>4468</v>
      </c>
      <c r="H1712" s="9"/>
    </row>
    <row r="1713" spans="1:8" x14ac:dyDescent="0.25">
      <c r="A1713" s="9" t="s">
        <v>3907</v>
      </c>
      <c r="B1713" s="47" t="s">
        <v>86</v>
      </c>
      <c r="C1713" s="9"/>
      <c r="D1713" s="9" t="s">
        <v>279</v>
      </c>
      <c r="E1713" s="35" t="s">
        <v>4887</v>
      </c>
      <c r="F1713" s="35" t="s">
        <v>4469</v>
      </c>
      <c r="G1713" s="35" t="s">
        <v>4470</v>
      </c>
      <c r="H1713" s="9"/>
    </row>
    <row r="1714" spans="1:8" x14ac:dyDescent="0.25">
      <c r="A1714" s="9" t="s">
        <v>3907</v>
      </c>
      <c r="B1714" s="47" t="s">
        <v>86</v>
      </c>
      <c r="C1714" s="9"/>
      <c r="D1714" s="9" t="s">
        <v>279</v>
      </c>
      <c r="E1714" s="35" t="s">
        <v>4654</v>
      </c>
      <c r="F1714" s="35" t="s">
        <v>4471</v>
      </c>
      <c r="G1714" s="35" t="s">
        <v>4012</v>
      </c>
      <c r="H1714" s="9"/>
    </row>
    <row r="1715" spans="1:8" x14ac:dyDescent="0.25">
      <c r="A1715" s="9" t="s">
        <v>3907</v>
      </c>
      <c r="B1715" s="47" t="s">
        <v>86</v>
      </c>
      <c r="C1715" s="9"/>
      <c r="D1715" s="9" t="s">
        <v>279</v>
      </c>
      <c r="E1715" s="35" t="s">
        <v>4888</v>
      </c>
      <c r="F1715" s="35" t="s">
        <v>4472</v>
      </c>
      <c r="G1715" s="35" t="s">
        <v>4473</v>
      </c>
      <c r="H1715" s="9"/>
    </row>
    <row r="1716" spans="1:8" x14ac:dyDescent="0.25">
      <c r="A1716" s="9" t="s">
        <v>3907</v>
      </c>
      <c r="B1716" s="47" t="s">
        <v>86</v>
      </c>
      <c r="C1716" s="9"/>
      <c r="D1716" s="9" t="s">
        <v>279</v>
      </c>
      <c r="E1716" s="35" t="s">
        <v>1540</v>
      </c>
      <c r="F1716" s="35" t="s">
        <v>1541</v>
      </c>
      <c r="G1716" s="35" t="s">
        <v>1542</v>
      </c>
      <c r="H1716" s="9"/>
    </row>
    <row r="1717" spans="1:8" x14ac:dyDescent="0.25">
      <c r="A1717" s="9" t="s">
        <v>3907</v>
      </c>
      <c r="B1717" s="47" t="s">
        <v>86</v>
      </c>
      <c r="C1717" s="9"/>
      <c r="D1717" s="9" t="s">
        <v>279</v>
      </c>
      <c r="E1717" s="35" t="s">
        <v>4637</v>
      </c>
      <c r="F1717" s="35" t="s">
        <v>3978</v>
      </c>
      <c r="G1717" s="35" t="s">
        <v>3979</v>
      </c>
      <c r="H1717" s="9"/>
    </row>
    <row r="1718" spans="1:8" x14ac:dyDescent="0.25">
      <c r="A1718" s="9" t="s">
        <v>3907</v>
      </c>
      <c r="B1718" s="47" t="s">
        <v>86</v>
      </c>
      <c r="C1718" s="9"/>
      <c r="D1718" s="9" t="s">
        <v>279</v>
      </c>
      <c r="E1718" s="35" t="s">
        <v>4630</v>
      </c>
      <c r="F1718" s="35" t="s">
        <v>3964</v>
      </c>
      <c r="G1718" s="35" t="s">
        <v>3965</v>
      </c>
      <c r="H1718" s="9"/>
    </row>
    <row r="1719" spans="1:8" x14ac:dyDescent="0.25">
      <c r="A1719" s="9" t="s">
        <v>3907</v>
      </c>
      <c r="B1719" s="47" t="s">
        <v>86</v>
      </c>
      <c r="C1719" s="9"/>
      <c r="D1719" s="9" t="s">
        <v>279</v>
      </c>
      <c r="E1719" s="35" t="s">
        <v>4633</v>
      </c>
      <c r="F1719" s="35" t="s">
        <v>3970</v>
      </c>
      <c r="G1719" s="35" t="s">
        <v>3971</v>
      </c>
      <c r="H1719" s="9"/>
    </row>
    <row r="1720" spans="1:8" x14ac:dyDescent="0.25">
      <c r="A1720" s="9" t="s">
        <v>3907</v>
      </c>
      <c r="B1720" s="47" t="s">
        <v>86</v>
      </c>
      <c r="C1720" s="9"/>
      <c r="D1720" s="9" t="s">
        <v>279</v>
      </c>
      <c r="E1720" s="35" t="s">
        <v>4889</v>
      </c>
      <c r="F1720" s="35" t="s">
        <v>4474</v>
      </c>
      <c r="G1720" s="35" t="s">
        <v>4475</v>
      </c>
      <c r="H1720" s="9"/>
    </row>
    <row r="1721" spans="1:8" x14ac:dyDescent="0.25">
      <c r="A1721" s="9" t="s">
        <v>3907</v>
      </c>
      <c r="B1721" s="47" t="s">
        <v>86</v>
      </c>
      <c r="C1721" s="9"/>
      <c r="D1721" s="9" t="s">
        <v>279</v>
      </c>
      <c r="E1721" s="35" t="s">
        <v>4890</v>
      </c>
      <c r="F1721" s="35" t="s">
        <v>4476</v>
      </c>
      <c r="G1721" s="35" t="s">
        <v>4477</v>
      </c>
      <c r="H1721" s="9"/>
    </row>
    <row r="1722" spans="1:8" x14ac:dyDescent="0.25">
      <c r="A1722" s="9" t="s">
        <v>3907</v>
      </c>
      <c r="B1722" s="47" t="s">
        <v>86</v>
      </c>
      <c r="C1722" s="9"/>
      <c r="D1722" s="9" t="s">
        <v>279</v>
      </c>
      <c r="E1722" s="35" t="s">
        <v>4891</v>
      </c>
      <c r="F1722" s="35" t="s">
        <v>4478</v>
      </c>
      <c r="G1722" s="35" t="s">
        <v>4479</v>
      </c>
      <c r="H1722" s="9"/>
    </row>
    <row r="1723" spans="1:8" x14ac:dyDescent="0.25">
      <c r="A1723" s="9" t="s">
        <v>3907</v>
      </c>
      <c r="B1723" s="47" t="s">
        <v>86</v>
      </c>
      <c r="C1723" s="9"/>
      <c r="D1723" s="9" t="s">
        <v>279</v>
      </c>
      <c r="E1723" s="35" t="s">
        <v>4892</v>
      </c>
      <c r="F1723" s="35" t="s">
        <v>4480</v>
      </c>
      <c r="G1723" s="35" t="s">
        <v>4481</v>
      </c>
      <c r="H1723" s="9"/>
    </row>
    <row r="1724" spans="1:8" x14ac:dyDescent="0.25">
      <c r="A1724" s="9" t="s">
        <v>3907</v>
      </c>
      <c r="B1724" s="47" t="s">
        <v>86</v>
      </c>
      <c r="C1724" s="9"/>
      <c r="D1724" s="9" t="s">
        <v>279</v>
      </c>
      <c r="E1724" s="35" t="s">
        <v>4893</v>
      </c>
      <c r="F1724" s="35" t="s">
        <v>4482</v>
      </c>
      <c r="G1724" s="35" t="s">
        <v>4483</v>
      </c>
      <c r="H1724" s="9"/>
    </row>
    <row r="1725" spans="1:8" x14ac:dyDescent="0.25">
      <c r="A1725" s="9" t="s">
        <v>3907</v>
      </c>
      <c r="B1725" s="47" t="s">
        <v>86</v>
      </c>
      <c r="C1725" s="9"/>
      <c r="D1725" s="9" t="s">
        <v>279</v>
      </c>
      <c r="E1725" s="35" t="s">
        <v>4894</v>
      </c>
      <c r="F1725" s="35" t="s">
        <v>4484</v>
      </c>
      <c r="G1725" s="35" t="s">
        <v>4485</v>
      </c>
      <c r="H1725" s="9"/>
    </row>
    <row r="1726" spans="1:8" x14ac:dyDescent="0.25">
      <c r="A1726" s="9" t="s">
        <v>3907</v>
      </c>
      <c r="B1726" s="47" t="s">
        <v>86</v>
      </c>
      <c r="C1726" s="9"/>
      <c r="D1726" s="9" t="s">
        <v>279</v>
      </c>
      <c r="E1726" s="35" t="s">
        <v>4895</v>
      </c>
      <c r="F1726" s="35" t="s">
        <v>1821</v>
      </c>
      <c r="G1726" s="35" t="s">
        <v>4486</v>
      </c>
      <c r="H1726" s="9"/>
    </row>
    <row r="1727" spans="1:8" x14ac:dyDescent="0.25">
      <c r="A1727" s="9" t="s">
        <v>3907</v>
      </c>
      <c r="B1727" s="47" t="s">
        <v>86</v>
      </c>
      <c r="C1727" s="9"/>
      <c r="D1727" s="9" t="s">
        <v>279</v>
      </c>
      <c r="E1727" s="35" t="s">
        <v>4896</v>
      </c>
      <c r="F1727" s="35" t="s">
        <v>4487</v>
      </c>
      <c r="G1727" s="35" t="s">
        <v>4488</v>
      </c>
      <c r="H1727" s="9"/>
    </row>
    <row r="1728" spans="1:8" x14ac:dyDescent="0.25">
      <c r="A1728" s="9" t="s">
        <v>3907</v>
      </c>
      <c r="B1728" s="47" t="s">
        <v>86</v>
      </c>
      <c r="C1728" s="9"/>
      <c r="D1728" s="9" t="s">
        <v>279</v>
      </c>
      <c r="E1728" s="35" t="s">
        <v>4897</v>
      </c>
      <c r="F1728" s="35" t="s">
        <v>4489</v>
      </c>
      <c r="G1728" s="35" t="s">
        <v>4490</v>
      </c>
      <c r="H1728" s="9"/>
    </row>
    <row r="1729" spans="1:8" x14ac:dyDescent="0.25">
      <c r="A1729" s="9" t="s">
        <v>3907</v>
      </c>
      <c r="B1729" s="47" t="s">
        <v>86</v>
      </c>
      <c r="C1729" s="9"/>
      <c r="D1729" s="9" t="s">
        <v>279</v>
      </c>
      <c r="E1729" s="35" t="s">
        <v>258</v>
      </c>
      <c r="F1729" s="35" t="s">
        <v>259</v>
      </c>
      <c r="G1729" s="35" t="s">
        <v>4491</v>
      </c>
      <c r="H1729" s="9"/>
    </row>
    <row r="1730" spans="1:8" x14ac:dyDescent="0.25">
      <c r="A1730" s="9" t="s">
        <v>3907</v>
      </c>
      <c r="B1730" s="47" t="s">
        <v>86</v>
      </c>
      <c r="C1730" s="9"/>
      <c r="D1730" s="9" t="s">
        <v>279</v>
      </c>
      <c r="E1730" s="35" t="s">
        <v>4898</v>
      </c>
      <c r="F1730" s="35" t="s">
        <v>4492</v>
      </c>
      <c r="G1730" s="35" t="s">
        <v>4493</v>
      </c>
      <c r="H1730" s="9"/>
    </row>
    <row r="1731" spans="1:8" x14ac:dyDescent="0.25">
      <c r="A1731" s="9" t="s">
        <v>3907</v>
      </c>
      <c r="B1731" s="47" t="s">
        <v>86</v>
      </c>
      <c r="C1731" s="9"/>
      <c r="D1731" s="9" t="s">
        <v>279</v>
      </c>
      <c r="E1731" s="35" t="s">
        <v>4671</v>
      </c>
      <c r="F1731" s="35" t="s">
        <v>4041</v>
      </c>
      <c r="G1731" s="35" t="s">
        <v>4042</v>
      </c>
      <c r="H1731" s="9"/>
    </row>
    <row r="1732" spans="1:8" x14ac:dyDescent="0.25">
      <c r="A1732" s="9" t="s">
        <v>3907</v>
      </c>
      <c r="B1732" s="47" t="s">
        <v>86</v>
      </c>
      <c r="C1732" s="9"/>
      <c r="D1732" s="9" t="s">
        <v>279</v>
      </c>
      <c r="E1732" s="35" t="s">
        <v>4899</v>
      </c>
      <c r="F1732" s="35" t="s">
        <v>4494</v>
      </c>
      <c r="G1732" s="35" t="s">
        <v>4495</v>
      </c>
      <c r="H1732" s="9"/>
    </row>
    <row r="1733" spans="1:8" x14ac:dyDescent="0.25">
      <c r="A1733" s="9" t="s">
        <v>3907</v>
      </c>
      <c r="B1733" s="47" t="s">
        <v>86</v>
      </c>
      <c r="C1733" s="9"/>
      <c r="D1733" s="9" t="s">
        <v>279</v>
      </c>
      <c r="E1733" s="35" t="s">
        <v>4900</v>
      </c>
      <c r="F1733" s="35" t="s">
        <v>4496</v>
      </c>
      <c r="G1733" s="35" t="s">
        <v>4497</v>
      </c>
      <c r="H1733" s="9"/>
    </row>
    <row r="1734" spans="1:8" x14ac:dyDescent="0.25">
      <c r="A1734" s="9" t="s">
        <v>3907</v>
      </c>
      <c r="B1734" s="47" t="s">
        <v>86</v>
      </c>
      <c r="C1734" s="9"/>
      <c r="D1734" s="9" t="s">
        <v>279</v>
      </c>
      <c r="E1734" s="35" t="s">
        <v>4901</v>
      </c>
      <c r="F1734" s="35" t="s">
        <v>4498</v>
      </c>
      <c r="G1734" s="35" t="s">
        <v>4499</v>
      </c>
      <c r="H1734" s="9"/>
    </row>
    <row r="1735" spans="1:8" x14ac:dyDescent="0.25">
      <c r="A1735" s="9" t="s">
        <v>3907</v>
      </c>
      <c r="B1735" s="47" t="s">
        <v>86</v>
      </c>
      <c r="C1735" s="9"/>
      <c r="D1735" s="9" t="s">
        <v>279</v>
      </c>
      <c r="E1735" s="35" t="s">
        <v>4902</v>
      </c>
      <c r="F1735" s="35" t="s">
        <v>4500</v>
      </c>
      <c r="G1735" s="35" t="s">
        <v>4501</v>
      </c>
      <c r="H1735" s="9"/>
    </row>
    <row r="1736" spans="1:8" x14ac:dyDescent="0.25">
      <c r="A1736" s="9" t="s">
        <v>3907</v>
      </c>
      <c r="B1736" s="47" t="s">
        <v>86</v>
      </c>
      <c r="C1736" s="9"/>
      <c r="D1736" s="9" t="s">
        <v>279</v>
      </c>
      <c r="E1736" s="35" t="s">
        <v>4903</v>
      </c>
      <c r="F1736" s="35" t="s">
        <v>4502</v>
      </c>
      <c r="G1736" s="35" t="s">
        <v>4503</v>
      </c>
      <c r="H1736" s="9"/>
    </row>
    <row r="1737" spans="1:8" x14ac:dyDescent="0.25">
      <c r="A1737" s="9" t="s">
        <v>3907</v>
      </c>
      <c r="B1737" s="47" t="s">
        <v>86</v>
      </c>
      <c r="C1737" s="9"/>
      <c r="D1737" s="9" t="s">
        <v>279</v>
      </c>
      <c r="E1737" s="35" t="s">
        <v>4904</v>
      </c>
      <c r="F1737" s="35" t="s">
        <v>4504</v>
      </c>
      <c r="G1737" s="35" t="s">
        <v>4505</v>
      </c>
      <c r="H1737" s="9"/>
    </row>
    <row r="1738" spans="1:8" x14ac:dyDescent="0.25">
      <c r="A1738" s="9" t="s">
        <v>3907</v>
      </c>
      <c r="B1738" s="47" t="s">
        <v>86</v>
      </c>
      <c r="C1738" s="9"/>
      <c r="D1738" s="9" t="s">
        <v>279</v>
      </c>
      <c r="E1738" s="35" t="s">
        <v>4905</v>
      </c>
      <c r="F1738" s="35" t="s">
        <v>4506</v>
      </c>
      <c r="G1738" s="35" t="s">
        <v>4507</v>
      </c>
      <c r="H1738" s="9"/>
    </row>
    <row r="1739" spans="1:8" x14ac:dyDescent="0.25">
      <c r="A1739" s="9" t="s">
        <v>3907</v>
      </c>
      <c r="B1739" s="47" t="s">
        <v>86</v>
      </c>
      <c r="C1739" s="9"/>
      <c r="D1739" s="9" t="s">
        <v>279</v>
      </c>
      <c r="E1739" s="35" t="s">
        <v>4906</v>
      </c>
      <c r="F1739" s="35" t="s">
        <v>4508</v>
      </c>
      <c r="G1739" s="35" t="s">
        <v>4509</v>
      </c>
      <c r="H1739" s="9"/>
    </row>
    <row r="1740" spans="1:8" x14ac:dyDescent="0.25">
      <c r="A1740" s="9" t="s">
        <v>3907</v>
      </c>
      <c r="B1740" s="47" t="s">
        <v>86</v>
      </c>
      <c r="C1740" s="9"/>
      <c r="D1740" s="9" t="s">
        <v>279</v>
      </c>
      <c r="E1740" s="35" t="s">
        <v>4907</v>
      </c>
      <c r="F1740" s="35" t="s">
        <v>4510</v>
      </c>
      <c r="G1740" s="35" t="s">
        <v>4511</v>
      </c>
      <c r="H1740" s="9"/>
    </row>
    <row r="1741" spans="1:8" x14ac:dyDescent="0.25">
      <c r="A1741" s="9" t="s">
        <v>3907</v>
      </c>
      <c r="B1741" s="47" t="s">
        <v>86</v>
      </c>
      <c r="C1741" s="9"/>
      <c r="D1741" s="9" t="s">
        <v>279</v>
      </c>
      <c r="E1741" s="35" t="s">
        <v>4908</v>
      </c>
      <c r="F1741" s="35" t="s">
        <v>820</v>
      </c>
      <c r="G1741" s="35" t="s">
        <v>821</v>
      </c>
      <c r="H1741" s="9"/>
    </row>
    <row r="1742" spans="1:8" x14ac:dyDescent="0.25">
      <c r="A1742" s="9" t="s">
        <v>3907</v>
      </c>
      <c r="B1742" s="47" t="s">
        <v>86</v>
      </c>
      <c r="C1742" s="9"/>
      <c r="D1742" s="9" t="s">
        <v>279</v>
      </c>
      <c r="E1742" s="35" t="s">
        <v>4909</v>
      </c>
      <c r="F1742" s="35" t="s">
        <v>4512</v>
      </c>
      <c r="G1742" s="35" t="s">
        <v>4513</v>
      </c>
      <c r="H1742" s="9"/>
    </row>
    <row r="1743" spans="1:8" x14ac:dyDescent="0.25">
      <c r="A1743" s="9" t="s">
        <v>3907</v>
      </c>
      <c r="B1743" s="47" t="s">
        <v>86</v>
      </c>
      <c r="C1743" s="9"/>
      <c r="D1743" s="9" t="s">
        <v>279</v>
      </c>
      <c r="E1743" s="35" t="s">
        <v>4910</v>
      </c>
      <c r="F1743" s="35" t="s">
        <v>4514</v>
      </c>
      <c r="G1743" s="35" t="s">
        <v>4515</v>
      </c>
      <c r="H1743" s="9"/>
    </row>
    <row r="1744" spans="1:8" x14ac:dyDescent="0.25">
      <c r="A1744" s="9" t="s">
        <v>3907</v>
      </c>
      <c r="B1744" s="47" t="s">
        <v>86</v>
      </c>
      <c r="C1744" s="9"/>
      <c r="D1744" s="9" t="s">
        <v>279</v>
      </c>
      <c r="E1744" s="35" t="s">
        <v>4911</v>
      </c>
      <c r="F1744" s="35" t="s">
        <v>4516</v>
      </c>
      <c r="G1744" s="35" t="s">
        <v>4517</v>
      </c>
      <c r="H1744" s="9"/>
    </row>
    <row r="1745" spans="1:8" x14ac:dyDescent="0.25">
      <c r="A1745" s="9" t="s">
        <v>3907</v>
      </c>
      <c r="B1745" s="47" t="s">
        <v>86</v>
      </c>
      <c r="C1745" s="9"/>
      <c r="D1745" s="9" t="s">
        <v>279</v>
      </c>
      <c r="E1745" s="35" t="s">
        <v>4912</v>
      </c>
      <c r="F1745" s="35" t="s">
        <v>4518</v>
      </c>
      <c r="G1745" s="35" t="s">
        <v>4519</v>
      </c>
      <c r="H1745" s="9"/>
    </row>
    <row r="1746" spans="1:8" x14ac:dyDescent="0.25">
      <c r="A1746" s="9" t="s">
        <v>3907</v>
      </c>
      <c r="B1746" s="47" t="s">
        <v>86</v>
      </c>
      <c r="C1746" s="9"/>
      <c r="D1746" s="9" t="s">
        <v>279</v>
      </c>
      <c r="E1746" s="35" t="s">
        <v>4913</v>
      </c>
      <c r="F1746" s="35" t="s">
        <v>4520</v>
      </c>
      <c r="G1746" s="35" t="s">
        <v>4521</v>
      </c>
      <c r="H1746" s="9"/>
    </row>
    <row r="1747" spans="1:8" x14ac:dyDescent="0.25">
      <c r="A1747" s="9" t="s">
        <v>3907</v>
      </c>
      <c r="B1747" s="47" t="s">
        <v>86</v>
      </c>
      <c r="C1747" s="9"/>
      <c r="D1747" s="9" t="s">
        <v>279</v>
      </c>
      <c r="E1747" s="35" t="s">
        <v>4914</v>
      </c>
      <c r="F1747" s="35" t="s">
        <v>4522</v>
      </c>
      <c r="G1747" s="35" t="s">
        <v>4523</v>
      </c>
      <c r="H1747" s="9"/>
    </row>
    <row r="1748" spans="1:8" x14ac:dyDescent="0.25">
      <c r="A1748" s="9" t="s">
        <v>3907</v>
      </c>
      <c r="B1748" s="47" t="s">
        <v>86</v>
      </c>
      <c r="C1748" s="9"/>
      <c r="D1748" s="9" t="s">
        <v>279</v>
      </c>
      <c r="E1748" s="35" t="s">
        <v>1832</v>
      </c>
      <c r="F1748" s="35" t="s">
        <v>1833</v>
      </c>
      <c r="G1748" s="35" t="s">
        <v>1834</v>
      </c>
      <c r="H1748" s="9"/>
    </row>
    <row r="1749" spans="1:8" x14ac:dyDescent="0.25">
      <c r="A1749" s="9" t="s">
        <v>3907</v>
      </c>
      <c r="B1749" s="47" t="s">
        <v>86</v>
      </c>
      <c r="C1749" s="9"/>
      <c r="D1749" s="9" t="s">
        <v>279</v>
      </c>
      <c r="E1749" s="35" t="s">
        <v>1835</v>
      </c>
      <c r="F1749" s="35" t="s">
        <v>1836</v>
      </c>
      <c r="G1749" s="35" t="s">
        <v>4524</v>
      </c>
      <c r="H1749" s="9"/>
    </row>
    <row r="1750" spans="1:8" x14ac:dyDescent="0.25">
      <c r="A1750" s="9" t="s">
        <v>3907</v>
      </c>
      <c r="B1750" s="47" t="s">
        <v>86</v>
      </c>
      <c r="C1750" s="9"/>
      <c r="D1750" s="9" t="s">
        <v>279</v>
      </c>
      <c r="E1750" s="35" t="s">
        <v>4915</v>
      </c>
      <c r="F1750" s="35" t="s">
        <v>4525</v>
      </c>
      <c r="G1750" s="35" t="s">
        <v>4526</v>
      </c>
      <c r="H1750" s="9"/>
    </row>
    <row r="1751" spans="1:8" x14ac:dyDescent="0.25">
      <c r="A1751" s="9" t="s">
        <v>3907</v>
      </c>
      <c r="B1751" s="47" t="s">
        <v>86</v>
      </c>
      <c r="C1751" s="9"/>
      <c r="D1751" s="9" t="s">
        <v>279</v>
      </c>
      <c r="E1751" s="35" t="s">
        <v>4916</v>
      </c>
      <c r="F1751" s="35" t="s">
        <v>4527</v>
      </c>
      <c r="G1751" s="35" t="s">
        <v>4528</v>
      </c>
      <c r="H1751" s="9"/>
    </row>
    <row r="1752" spans="1:8" x14ac:dyDescent="0.25">
      <c r="A1752" s="9" t="s">
        <v>3907</v>
      </c>
      <c r="B1752" s="47" t="s">
        <v>86</v>
      </c>
      <c r="C1752" s="9"/>
      <c r="D1752" s="9" t="s">
        <v>279</v>
      </c>
      <c r="E1752" s="35" t="s">
        <v>4917</v>
      </c>
      <c r="F1752" s="35" t="s">
        <v>4529</v>
      </c>
      <c r="G1752" s="35" t="s">
        <v>4530</v>
      </c>
      <c r="H1752" s="9"/>
    </row>
    <row r="1753" spans="1:8" x14ac:dyDescent="0.25">
      <c r="A1753" s="9" t="s">
        <v>3907</v>
      </c>
      <c r="B1753" s="47" t="s">
        <v>86</v>
      </c>
      <c r="C1753" s="9"/>
      <c r="D1753" s="9" t="s">
        <v>279</v>
      </c>
      <c r="E1753" s="35" t="s">
        <v>4918</v>
      </c>
      <c r="F1753" s="35" t="s">
        <v>4531</v>
      </c>
      <c r="G1753" s="35" t="s">
        <v>4532</v>
      </c>
      <c r="H1753" s="9"/>
    </row>
    <row r="1754" spans="1:8" x14ac:dyDescent="0.25">
      <c r="A1754" s="9" t="s">
        <v>3907</v>
      </c>
      <c r="B1754" s="47" t="s">
        <v>86</v>
      </c>
      <c r="C1754" s="9"/>
      <c r="D1754" s="9" t="s">
        <v>279</v>
      </c>
      <c r="E1754" s="35" t="s">
        <v>4919</v>
      </c>
      <c r="F1754" s="35" t="s">
        <v>4533</v>
      </c>
      <c r="G1754" s="35" t="s">
        <v>4534</v>
      </c>
      <c r="H1754" s="9"/>
    </row>
    <row r="1755" spans="1:8" x14ac:dyDescent="0.25">
      <c r="A1755" s="9" t="s">
        <v>3907</v>
      </c>
      <c r="B1755" s="47" t="s">
        <v>86</v>
      </c>
      <c r="C1755" s="9"/>
      <c r="D1755" s="9" t="s">
        <v>279</v>
      </c>
      <c r="E1755" s="35" t="s">
        <v>4920</v>
      </c>
      <c r="F1755" s="35" t="s">
        <v>4535</v>
      </c>
      <c r="G1755" s="35" t="s">
        <v>4536</v>
      </c>
      <c r="H1755" s="9"/>
    </row>
    <row r="1756" spans="1:8" x14ac:dyDescent="0.25">
      <c r="A1756" s="9" t="s">
        <v>3907</v>
      </c>
      <c r="B1756" s="47" t="s">
        <v>86</v>
      </c>
      <c r="C1756" s="9"/>
      <c r="D1756" s="9" t="s">
        <v>279</v>
      </c>
      <c r="E1756" s="35" t="s">
        <v>4921</v>
      </c>
      <c r="F1756" s="35" t="s">
        <v>4537</v>
      </c>
      <c r="G1756" s="35" t="s">
        <v>4538</v>
      </c>
      <c r="H1756" s="9"/>
    </row>
    <row r="1757" spans="1:8" x14ac:dyDescent="0.25">
      <c r="A1757" s="9" t="s">
        <v>3907</v>
      </c>
      <c r="B1757" s="47" t="s">
        <v>86</v>
      </c>
      <c r="C1757" s="9"/>
      <c r="D1757" s="9" t="s">
        <v>279</v>
      </c>
      <c r="E1757" s="35" t="s">
        <v>4922</v>
      </c>
      <c r="F1757" s="35" t="s">
        <v>4539</v>
      </c>
      <c r="G1757" s="35" t="s">
        <v>4540</v>
      </c>
      <c r="H1757" s="9"/>
    </row>
    <row r="1758" spans="1:8" x14ac:dyDescent="0.25">
      <c r="A1758" s="9" t="s">
        <v>3907</v>
      </c>
      <c r="B1758" s="47" t="s">
        <v>86</v>
      </c>
      <c r="C1758" s="9"/>
      <c r="D1758" s="9" t="s">
        <v>279</v>
      </c>
      <c r="E1758" s="35" t="s">
        <v>4769</v>
      </c>
      <c r="F1758" s="35" t="s">
        <v>4235</v>
      </c>
      <c r="G1758" s="35" t="s">
        <v>4541</v>
      </c>
      <c r="H1758" s="9"/>
    </row>
    <row r="1759" spans="1:8" x14ac:dyDescent="0.25">
      <c r="A1759" s="9" t="s">
        <v>3907</v>
      </c>
      <c r="B1759" s="47" t="s">
        <v>86</v>
      </c>
      <c r="C1759" s="9"/>
      <c r="D1759" s="9" t="s">
        <v>279</v>
      </c>
      <c r="E1759" s="35" t="s">
        <v>4923</v>
      </c>
      <c r="F1759" s="35" t="s">
        <v>4542</v>
      </c>
      <c r="G1759" s="35" t="s">
        <v>4543</v>
      </c>
      <c r="H1759" s="9"/>
    </row>
    <row r="1760" spans="1:8" x14ac:dyDescent="0.25">
      <c r="A1760" s="9" t="s">
        <v>3907</v>
      </c>
      <c r="B1760" s="47" t="s">
        <v>86</v>
      </c>
      <c r="C1760" s="9"/>
      <c r="D1760" s="9" t="s">
        <v>279</v>
      </c>
      <c r="E1760" s="35" t="s">
        <v>4924</v>
      </c>
      <c r="F1760" s="35" t="s">
        <v>4544</v>
      </c>
      <c r="G1760" s="35" t="s">
        <v>4545</v>
      </c>
      <c r="H1760" s="9"/>
    </row>
    <row r="1761" spans="1:8" x14ac:dyDescent="0.25">
      <c r="A1761" s="9" t="s">
        <v>3907</v>
      </c>
      <c r="B1761" s="47" t="s">
        <v>86</v>
      </c>
      <c r="C1761" s="9"/>
      <c r="D1761" s="9" t="s">
        <v>279</v>
      </c>
      <c r="E1761" s="35" t="s">
        <v>4925</v>
      </c>
      <c r="F1761" s="35" t="s">
        <v>4546</v>
      </c>
      <c r="G1761" s="35" t="s">
        <v>4547</v>
      </c>
      <c r="H1761" s="9"/>
    </row>
    <row r="1762" spans="1:8" x14ac:dyDescent="0.25">
      <c r="A1762" s="9" t="s">
        <v>3907</v>
      </c>
      <c r="B1762" s="47" t="s">
        <v>86</v>
      </c>
      <c r="C1762" s="9"/>
      <c r="D1762" s="9" t="s">
        <v>279</v>
      </c>
      <c r="E1762" s="35" t="s">
        <v>4926</v>
      </c>
      <c r="F1762" s="35" t="s">
        <v>4548</v>
      </c>
      <c r="G1762" s="35" t="s">
        <v>4549</v>
      </c>
      <c r="H1762" s="9"/>
    </row>
    <row r="1763" spans="1:8" x14ac:dyDescent="0.25">
      <c r="A1763" s="9" t="s">
        <v>3907</v>
      </c>
      <c r="B1763" s="47" t="s">
        <v>86</v>
      </c>
      <c r="C1763" s="9"/>
      <c r="D1763" s="9" t="s">
        <v>279</v>
      </c>
      <c r="E1763" s="35" t="s">
        <v>4767</v>
      </c>
      <c r="F1763" s="35" t="s">
        <v>4231</v>
      </c>
      <c r="G1763" s="35" t="s">
        <v>4232</v>
      </c>
      <c r="H1763" s="9"/>
    </row>
    <row r="1764" spans="1:8" x14ac:dyDescent="0.25">
      <c r="A1764" s="9" t="s">
        <v>3907</v>
      </c>
      <c r="B1764" s="47" t="s">
        <v>86</v>
      </c>
      <c r="C1764" s="9"/>
      <c r="D1764" s="9" t="s">
        <v>279</v>
      </c>
      <c r="E1764" s="35" t="s">
        <v>4927</v>
      </c>
      <c r="F1764" s="35" t="s">
        <v>4550</v>
      </c>
      <c r="G1764" s="35" t="s">
        <v>4551</v>
      </c>
      <c r="H1764" s="9"/>
    </row>
    <row r="1765" spans="1:8" x14ac:dyDescent="0.25">
      <c r="A1765" s="9" t="s">
        <v>3907</v>
      </c>
      <c r="B1765" s="47" t="s">
        <v>86</v>
      </c>
      <c r="C1765" s="9"/>
      <c r="D1765" s="9" t="s">
        <v>279</v>
      </c>
      <c r="E1765" s="35" t="s">
        <v>4928</v>
      </c>
      <c r="F1765" s="35" t="s">
        <v>4552</v>
      </c>
      <c r="G1765" s="35" t="s">
        <v>4553</v>
      </c>
      <c r="H1765" s="9"/>
    </row>
    <row r="1766" spans="1:8" x14ac:dyDescent="0.25">
      <c r="A1766" s="9" t="s">
        <v>3907</v>
      </c>
      <c r="B1766" s="47" t="s">
        <v>86</v>
      </c>
      <c r="C1766" s="9"/>
      <c r="D1766" s="9" t="s">
        <v>279</v>
      </c>
      <c r="E1766" s="35" t="s">
        <v>4929</v>
      </c>
      <c r="F1766" s="35" t="s">
        <v>4554</v>
      </c>
      <c r="G1766" s="35" t="s">
        <v>4555</v>
      </c>
      <c r="H1766" s="9"/>
    </row>
    <row r="1767" spans="1:8" x14ac:dyDescent="0.25">
      <c r="A1767" s="9" t="s">
        <v>3907</v>
      </c>
      <c r="B1767" s="47" t="s">
        <v>86</v>
      </c>
      <c r="C1767" s="9"/>
      <c r="D1767" s="9" t="s">
        <v>279</v>
      </c>
      <c r="E1767" s="35" t="s">
        <v>4930</v>
      </c>
      <c r="F1767" s="35" t="s">
        <v>4556</v>
      </c>
      <c r="G1767" s="35" t="s">
        <v>4557</v>
      </c>
      <c r="H1767" s="9"/>
    </row>
    <row r="1768" spans="1:8" x14ac:dyDescent="0.25">
      <c r="A1768" s="9" t="s">
        <v>3907</v>
      </c>
      <c r="B1768" s="47" t="s">
        <v>86</v>
      </c>
      <c r="C1768" s="9"/>
      <c r="D1768" s="9" t="s">
        <v>279</v>
      </c>
      <c r="E1768" s="35" t="s">
        <v>4931</v>
      </c>
      <c r="F1768" s="35" t="s">
        <v>4558</v>
      </c>
      <c r="G1768" s="35" t="s">
        <v>4559</v>
      </c>
      <c r="H1768" s="9"/>
    </row>
    <row r="1769" spans="1:8" x14ac:dyDescent="0.25">
      <c r="A1769" s="9" t="s">
        <v>3907</v>
      </c>
      <c r="B1769" s="47" t="s">
        <v>86</v>
      </c>
      <c r="C1769" s="9"/>
      <c r="D1769" s="9" t="s">
        <v>279</v>
      </c>
      <c r="E1769" s="35" t="s">
        <v>4932</v>
      </c>
      <c r="F1769" s="35" t="s">
        <v>4560</v>
      </c>
      <c r="G1769" s="35" t="s">
        <v>4561</v>
      </c>
      <c r="H1769" s="9"/>
    </row>
    <row r="1770" spans="1:8" x14ac:dyDescent="0.25">
      <c r="A1770" s="9" t="s">
        <v>3907</v>
      </c>
      <c r="B1770" s="47" t="s">
        <v>86</v>
      </c>
      <c r="C1770" s="9"/>
      <c r="D1770" s="9" t="s">
        <v>279</v>
      </c>
      <c r="E1770" s="35" t="s">
        <v>4933</v>
      </c>
      <c r="F1770" s="35" t="s">
        <v>4562</v>
      </c>
      <c r="G1770" s="35" t="s">
        <v>4563</v>
      </c>
      <c r="H1770" s="9"/>
    </row>
    <row r="1771" spans="1:8" x14ac:dyDescent="0.25">
      <c r="A1771" s="9" t="s">
        <v>3907</v>
      </c>
      <c r="B1771" s="47" t="s">
        <v>86</v>
      </c>
      <c r="C1771" s="9"/>
      <c r="D1771" s="9" t="s">
        <v>279</v>
      </c>
      <c r="E1771" s="35" t="s">
        <v>4934</v>
      </c>
      <c r="F1771" s="35" t="s">
        <v>4564</v>
      </c>
      <c r="G1771" s="35" t="s">
        <v>4565</v>
      </c>
      <c r="H1771" s="9"/>
    </row>
    <row r="1772" spans="1:8" x14ac:dyDescent="0.25">
      <c r="A1772" s="9" t="s">
        <v>3907</v>
      </c>
      <c r="B1772" s="47" t="s">
        <v>86</v>
      </c>
      <c r="C1772" s="9"/>
      <c r="D1772" s="9" t="s">
        <v>279</v>
      </c>
      <c r="E1772" s="35" t="s">
        <v>4935</v>
      </c>
      <c r="F1772" s="35" t="s">
        <v>4566</v>
      </c>
      <c r="G1772" s="35" t="s">
        <v>4567</v>
      </c>
      <c r="H1772" s="9"/>
    </row>
    <row r="1773" spans="1:8" x14ac:dyDescent="0.25">
      <c r="A1773" s="9" t="s">
        <v>3907</v>
      </c>
      <c r="B1773" s="47" t="s">
        <v>86</v>
      </c>
      <c r="C1773" s="9"/>
      <c r="D1773" s="9" t="s">
        <v>279</v>
      </c>
      <c r="E1773" s="35" t="s">
        <v>4936</v>
      </c>
      <c r="F1773" s="35" t="s">
        <v>4568</v>
      </c>
      <c r="G1773" s="35" t="s">
        <v>4569</v>
      </c>
      <c r="H1773" s="9"/>
    </row>
    <row r="1774" spans="1:8" x14ac:dyDescent="0.25">
      <c r="A1774" s="9" t="s">
        <v>3907</v>
      </c>
      <c r="B1774" s="47" t="s">
        <v>86</v>
      </c>
      <c r="C1774" s="9"/>
      <c r="D1774" s="9" t="s">
        <v>279</v>
      </c>
      <c r="E1774" s="35" t="s">
        <v>4626</v>
      </c>
      <c r="F1774" s="35" t="s">
        <v>3956</v>
      </c>
      <c r="G1774" s="35" t="s">
        <v>3957</v>
      </c>
      <c r="H1774" s="9"/>
    </row>
    <row r="1775" spans="1:8" x14ac:dyDescent="0.25">
      <c r="A1775" s="9" t="s">
        <v>3907</v>
      </c>
      <c r="B1775" s="47" t="s">
        <v>86</v>
      </c>
      <c r="C1775" s="9"/>
      <c r="D1775" s="9" t="s">
        <v>279</v>
      </c>
      <c r="E1775" s="35" t="s">
        <v>4937</v>
      </c>
      <c r="F1775" s="35" t="s">
        <v>4570</v>
      </c>
      <c r="G1775" s="35" t="s">
        <v>4571</v>
      </c>
      <c r="H1775" s="9"/>
    </row>
    <row r="1776" spans="1:8" x14ac:dyDescent="0.25">
      <c r="A1776" s="9" t="s">
        <v>3907</v>
      </c>
      <c r="B1776" s="47" t="s">
        <v>86</v>
      </c>
      <c r="C1776" s="9"/>
      <c r="D1776" s="9" t="s">
        <v>279</v>
      </c>
      <c r="E1776" s="35" t="s">
        <v>4938</v>
      </c>
      <c r="F1776" s="35" t="s">
        <v>4572</v>
      </c>
      <c r="G1776" s="35" t="s">
        <v>4573</v>
      </c>
      <c r="H1776" s="9"/>
    </row>
    <row r="1777" spans="1:8" x14ac:dyDescent="0.25">
      <c r="A1777" s="9" t="s">
        <v>3907</v>
      </c>
      <c r="B1777" s="47" t="s">
        <v>86</v>
      </c>
      <c r="C1777" s="9"/>
      <c r="D1777" s="9" t="s">
        <v>279</v>
      </c>
      <c r="E1777" s="35" t="s">
        <v>4939</v>
      </c>
      <c r="F1777" s="35" t="s">
        <v>4574</v>
      </c>
      <c r="G1777" s="35" t="s">
        <v>4575</v>
      </c>
      <c r="H1777" s="9"/>
    </row>
    <row r="1778" spans="1:8" x14ac:dyDescent="0.25">
      <c r="A1778" s="9" t="s">
        <v>3907</v>
      </c>
      <c r="B1778" s="47" t="s">
        <v>86</v>
      </c>
      <c r="C1778" s="9"/>
      <c r="D1778" s="9" t="s">
        <v>279</v>
      </c>
      <c r="E1778" s="35" t="s">
        <v>4940</v>
      </c>
      <c r="F1778" s="35" t="s">
        <v>4576</v>
      </c>
      <c r="G1778" s="35" t="s">
        <v>4577</v>
      </c>
      <c r="H1778" s="9"/>
    </row>
    <row r="1779" spans="1:8" x14ac:dyDescent="0.25">
      <c r="A1779" s="9" t="s">
        <v>3907</v>
      </c>
      <c r="B1779" s="47" t="s">
        <v>86</v>
      </c>
      <c r="C1779" s="9"/>
      <c r="D1779" s="9" t="s">
        <v>279</v>
      </c>
      <c r="E1779" s="35" t="s">
        <v>4941</v>
      </c>
      <c r="F1779" s="35" t="s">
        <v>4578</v>
      </c>
      <c r="G1779" s="35" t="s">
        <v>4579</v>
      </c>
      <c r="H1779" s="9"/>
    </row>
    <row r="1780" spans="1:8" x14ac:dyDescent="0.25">
      <c r="A1780" s="9" t="s">
        <v>3907</v>
      </c>
      <c r="B1780" s="47" t="s">
        <v>86</v>
      </c>
      <c r="C1780" s="9"/>
      <c r="D1780" s="9" t="s">
        <v>279</v>
      </c>
      <c r="E1780" s="35" t="s">
        <v>4942</v>
      </c>
      <c r="F1780" s="35" t="s">
        <v>4580</v>
      </c>
      <c r="G1780" s="35" t="s">
        <v>4581</v>
      </c>
      <c r="H1780" s="9"/>
    </row>
    <row r="1781" spans="1:8" x14ac:dyDescent="0.25">
      <c r="A1781" s="9" t="s">
        <v>3907</v>
      </c>
      <c r="B1781" s="47" t="s">
        <v>86</v>
      </c>
      <c r="C1781" s="9"/>
      <c r="D1781" s="9" t="s">
        <v>279</v>
      </c>
      <c r="E1781" s="35" t="s">
        <v>4943</v>
      </c>
      <c r="F1781" s="35" t="s">
        <v>4582</v>
      </c>
      <c r="G1781" s="35" t="s">
        <v>4583</v>
      </c>
      <c r="H1781" s="9"/>
    </row>
    <row r="1782" spans="1:8" x14ac:dyDescent="0.25">
      <c r="A1782" s="9" t="s">
        <v>3907</v>
      </c>
      <c r="B1782" s="47" t="s">
        <v>86</v>
      </c>
      <c r="C1782" s="9"/>
      <c r="D1782" s="9" t="s">
        <v>279</v>
      </c>
      <c r="E1782" s="35" t="s">
        <v>1459</v>
      </c>
      <c r="F1782" s="35" t="s">
        <v>1460</v>
      </c>
      <c r="G1782" s="35" t="s">
        <v>1461</v>
      </c>
      <c r="H1782" s="9"/>
    </row>
    <row r="1783" spans="1:8" x14ac:dyDescent="0.25">
      <c r="A1783" s="9" t="s">
        <v>3907</v>
      </c>
      <c r="B1783" s="47" t="s">
        <v>86</v>
      </c>
      <c r="C1783" s="9"/>
      <c r="D1783" s="9" t="s">
        <v>279</v>
      </c>
      <c r="E1783" s="35" t="s">
        <v>4944</v>
      </c>
      <c r="F1783" s="35" t="s">
        <v>4584</v>
      </c>
      <c r="G1783" s="35" t="s">
        <v>4585</v>
      </c>
      <c r="H1783" s="9"/>
    </row>
    <row r="1784" spans="1:8" x14ac:dyDescent="0.25">
      <c r="A1784" s="9" t="s">
        <v>3907</v>
      </c>
      <c r="B1784" s="47" t="s">
        <v>86</v>
      </c>
      <c r="C1784" s="9"/>
      <c r="D1784" s="9" t="s">
        <v>279</v>
      </c>
      <c r="E1784" s="35" t="s">
        <v>4622</v>
      </c>
      <c r="F1784" s="35" t="s">
        <v>3948</v>
      </c>
      <c r="G1784" s="35" t="s">
        <v>3949</v>
      </c>
      <c r="H1784" s="9"/>
    </row>
    <row r="1785" spans="1:8" x14ac:dyDescent="0.25">
      <c r="A1785" s="9" t="s">
        <v>3907</v>
      </c>
      <c r="B1785" s="47" t="s">
        <v>86</v>
      </c>
      <c r="C1785" s="9"/>
      <c r="D1785" s="9" t="s">
        <v>279</v>
      </c>
      <c r="E1785" s="35" t="s">
        <v>4945</v>
      </c>
      <c r="F1785" s="35" t="s">
        <v>350</v>
      </c>
      <c r="G1785" s="35" t="s">
        <v>351</v>
      </c>
      <c r="H1785" s="9"/>
    </row>
    <row r="1786" spans="1:8" x14ac:dyDescent="0.25">
      <c r="A1786" s="9" t="s">
        <v>3907</v>
      </c>
      <c r="B1786" s="47" t="s">
        <v>86</v>
      </c>
      <c r="C1786" s="9"/>
      <c r="D1786" s="9" t="s">
        <v>279</v>
      </c>
      <c r="E1786" s="35" t="s">
        <v>4946</v>
      </c>
      <c r="F1786" s="35" t="s">
        <v>4586</v>
      </c>
      <c r="G1786" s="35" t="s">
        <v>4587</v>
      </c>
      <c r="H1786" s="9"/>
    </row>
    <row r="1787" spans="1:8" x14ac:dyDescent="0.25">
      <c r="A1787" s="9" t="s">
        <v>3907</v>
      </c>
      <c r="B1787" s="47" t="s">
        <v>86</v>
      </c>
      <c r="C1787" s="9"/>
      <c r="D1787" s="9" t="s">
        <v>279</v>
      </c>
      <c r="E1787" s="35" t="s">
        <v>4947</v>
      </c>
      <c r="F1787" s="35" t="s">
        <v>4588</v>
      </c>
      <c r="G1787" s="35" t="s">
        <v>4589</v>
      </c>
      <c r="H1787" s="9"/>
    </row>
    <row r="1788" spans="1:8" x14ac:dyDescent="0.25">
      <c r="A1788" s="9" t="s">
        <v>3907</v>
      </c>
      <c r="B1788" s="47" t="s">
        <v>86</v>
      </c>
      <c r="C1788" s="9"/>
      <c r="D1788" s="9" t="s">
        <v>279</v>
      </c>
      <c r="E1788" s="35" t="s">
        <v>4948</v>
      </c>
      <c r="F1788" s="35" t="s">
        <v>4590</v>
      </c>
      <c r="G1788" s="35" t="s">
        <v>4591</v>
      </c>
      <c r="H1788" s="9"/>
    </row>
    <row r="1789" spans="1:8" x14ac:dyDescent="0.25">
      <c r="A1789" s="9" t="s">
        <v>3907</v>
      </c>
      <c r="B1789" s="47" t="s">
        <v>86</v>
      </c>
      <c r="C1789" s="9"/>
      <c r="D1789" s="9" t="s">
        <v>279</v>
      </c>
      <c r="E1789" s="35" t="s">
        <v>4949</v>
      </c>
      <c r="F1789" s="35" t="s">
        <v>4592</v>
      </c>
      <c r="G1789" s="35" t="s">
        <v>4593</v>
      </c>
      <c r="H1789" s="9"/>
    </row>
    <row r="1790" spans="1:8" x14ac:dyDescent="0.25">
      <c r="A1790" s="9" t="s">
        <v>3907</v>
      </c>
      <c r="B1790" s="47" t="s">
        <v>86</v>
      </c>
      <c r="C1790" s="9"/>
      <c r="D1790" s="9" t="s">
        <v>279</v>
      </c>
      <c r="E1790" s="35" t="s">
        <v>4950</v>
      </c>
      <c r="F1790" s="35" t="s">
        <v>4594</v>
      </c>
      <c r="G1790" s="35" t="s">
        <v>4595</v>
      </c>
      <c r="H1790" s="9"/>
    </row>
    <row r="1791" spans="1:8" x14ac:dyDescent="0.25">
      <c r="A1791" s="9" t="s">
        <v>3907</v>
      </c>
      <c r="B1791" s="47" t="s">
        <v>86</v>
      </c>
      <c r="C1791" s="9"/>
      <c r="D1791" s="9" t="s">
        <v>279</v>
      </c>
      <c r="E1791" s="35" t="s">
        <v>4951</v>
      </c>
      <c r="F1791" s="35" t="s">
        <v>4596</v>
      </c>
      <c r="G1791" s="35" t="s">
        <v>4597</v>
      </c>
      <c r="H1791" s="9"/>
    </row>
    <row r="1792" spans="1:8" x14ac:dyDescent="0.25">
      <c r="A1792" s="9" t="s">
        <v>3907</v>
      </c>
      <c r="B1792" s="47" t="s">
        <v>86</v>
      </c>
      <c r="C1792" s="9"/>
      <c r="D1792" s="9" t="s">
        <v>279</v>
      </c>
      <c r="E1792" s="35" t="s">
        <v>4952</v>
      </c>
      <c r="F1792" s="35" t="s">
        <v>4598</v>
      </c>
      <c r="G1792" s="35" t="s">
        <v>4599</v>
      </c>
      <c r="H1792" s="9"/>
    </row>
    <row r="1793" spans="1:8" x14ac:dyDescent="0.25">
      <c r="A1793" s="9" t="s">
        <v>3907</v>
      </c>
      <c r="B1793" s="47" t="s">
        <v>86</v>
      </c>
      <c r="C1793" s="9"/>
      <c r="D1793" s="9" t="s">
        <v>279</v>
      </c>
      <c r="E1793" s="35" t="s">
        <v>4705</v>
      </c>
      <c r="F1793" s="35" t="s">
        <v>4109</v>
      </c>
      <c r="G1793" s="35" t="s">
        <v>4110</v>
      </c>
      <c r="H1793" s="9"/>
    </row>
    <row r="1794" spans="1:8" x14ac:dyDescent="0.25">
      <c r="A1794" s="9" t="s">
        <v>3907</v>
      </c>
      <c r="B1794" s="47" t="s">
        <v>86</v>
      </c>
      <c r="C1794" s="9"/>
      <c r="D1794" s="9" t="s">
        <v>279</v>
      </c>
      <c r="E1794" s="35" t="s">
        <v>4953</v>
      </c>
      <c r="F1794" s="35" t="s">
        <v>4600</v>
      </c>
      <c r="G1794" s="35" t="s">
        <v>4601</v>
      </c>
      <c r="H1794" s="9"/>
    </row>
    <row r="1795" spans="1:8" x14ac:dyDescent="0.25">
      <c r="A1795" s="9" t="s">
        <v>4954</v>
      </c>
      <c r="B1795" s="47" t="s">
        <v>86</v>
      </c>
      <c r="C1795" s="9"/>
      <c r="D1795" s="9" t="s">
        <v>279</v>
      </c>
      <c r="E1795" s="35" t="s">
        <v>4955</v>
      </c>
      <c r="F1795" s="35" t="s">
        <v>4956</v>
      </c>
      <c r="G1795" s="35" t="s">
        <v>4957</v>
      </c>
      <c r="H1795" s="33">
        <v>170.5</v>
      </c>
    </row>
    <row r="1796" spans="1:8" x14ac:dyDescent="0.25">
      <c r="A1796" s="9" t="s">
        <v>4954</v>
      </c>
      <c r="B1796" s="47" t="s">
        <v>86</v>
      </c>
      <c r="C1796" s="9"/>
      <c r="D1796" s="9" t="s">
        <v>279</v>
      </c>
      <c r="E1796" s="35" t="s">
        <v>4958</v>
      </c>
      <c r="F1796" s="35" t="s">
        <v>4959</v>
      </c>
      <c r="G1796" s="35" t="s">
        <v>4960</v>
      </c>
      <c r="H1796" s="33">
        <v>170.5</v>
      </c>
    </row>
    <row r="1797" spans="1:8" x14ac:dyDescent="0.25">
      <c r="A1797" s="9" t="s">
        <v>4954</v>
      </c>
      <c r="B1797" s="47" t="s">
        <v>86</v>
      </c>
      <c r="C1797" s="9"/>
      <c r="D1797" s="9" t="s">
        <v>279</v>
      </c>
      <c r="E1797" s="35" t="s">
        <v>4961</v>
      </c>
      <c r="F1797" s="35" t="s">
        <v>4962</v>
      </c>
      <c r="G1797" s="35" t="s">
        <v>4963</v>
      </c>
      <c r="H1797" s="33">
        <v>170.5</v>
      </c>
    </row>
    <row r="1798" spans="1:8" x14ac:dyDescent="0.25">
      <c r="A1798" s="9" t="s">
        <v>4954</v>
      </c>
      <c r="B1798" s="47" t="s">
        <v>86</v>
      </c>
      <c r="C1798" s="9"/>
      <c r="D1798" s="9" t="s">
        <v>279</v>
      </c>
      <c r="E1798" s="35" t="s">
        <v>4964</v>
      </c>
      <c r="F1798" s="35" t="s">
        <v>4965</v>
      </c>
      <c r="G1798" s="35" t="s">
        <v>4966</v>
      </c>
      <c r="H1798" s="33">
        <v>170.5</v>
      </c>
    </row>
    <row r="1799" spans="1:8" x14ac:dyDescent="0.25">
      <c r="A1799" s="9" t="s">
        <v>4954</v>
      </c>
      <c r="B1799" s="47" t="s">
        <v>86</v>
      </c>
      <c r="C1799" s="9"/>
      <c r="D1799" s="9" t="s">
        <v>279</v>
      </c>
      <c r="E1799" s="35" t="s">
        <v>4967</v>
      </c>
      <c r="F1799" s="35" t="s">
        <v>4968</v>
      </c>
      <c r="G1799" s="35" t="s">
        <v>4969</v>
      </c>
      <c r="H1799" s="33">
        <v>170.5</v>
      </c>
    </row>
    <row r="1800" spans="1:8" x14ac:dyDescent="0.25">
      <c r="A1800" s="9" t="s">
        <v>4954</v>
      </c>
      <c r="B1800" s="47" t="s">
        <v>86</v>
      </c>
      <c r="C1800" s="9"/>
      <c r="D1800" s="9" t="s">
        <v>279</v>
      </c>
      <c r="E1800" s="35" t="s">
        <v>4970</v>
      </c>
      <c r="F1800" s="35" t="s">
        <v>4971</v>
      </c>
      <c r="G1800" s="35" t="s">
        <v>4972</v>
      </c>
      <c r="H1800" s="33">
        <v>170.5</v>
      </c>
    </row>
    <row r="1801" spans="1:8" x14ac:dyDescent="0.25">
      <c r="A1801" s="9" t="s">
        <v>4954</v>
      </c>
      <c r="B1801" s="47" t="s">
        <v>86</v>
      </c>
      <c r="C1801" s="9"/>
      <c r="D1801" s="9" t="s">
        <v>279</v>
      </c>
      <c r="E1801" s="35" t="s">
        <v>4973</v>
      </c>
      <c r="F1801" s="35" t="s">
        <v>4974</v>
      </c>
      <c r="G1801" s="35" t="s">
        <v>4975</v>
      </c>
      <c r="H1801" s="33">
        <v>170.5</v>
      </c>
    </row>
    <row r="1802" spans="1:8" x14ac:dyDescent="0.25">
      <c r="A1802" s="9" t="s">
        <v>4954</v>
      </c>
      <c r="B1802" s="47" t="s">
        <v>86</v>
      </c>
      <c r="C1802" s="9"/>
      <c r="D1802" s="9" t="s">
        <v>279</v>
      </c>
      <c r="E1802" s="35" t="s">
        <v>4976</v>
      </c>
      <c r="F1802" s="35" t="s">
        <v>4977</v>
      </c>
      <c r="G1802" s="35" t="s">
        <v>4978</v>
      </c>
      <c r="H1802" s="33">
        <v>170.5</v>
      </c>
    </row>
    <row r="1803" spans="1:8" x14ac:dyDescent="0.25">
      <c r="A1803" s="9" t="s">
        <v>4954</v>
      </c>
      <c r="B1803" s="47" t="s">
        <v>86</v>
      </c>
      <c r="C1803" s="9"/>
      <c r="D1803" s="9" t="s">
        <v>279</v>
      </c>
      <c r="E1803" s="35" t="s">
        <v>4979</v>
      </c>
      <c r="F1803" s="35" t="s">
        <v>4980</v>
      </c>
      <c r="G1803" s="35" t="s">
        <v>4981</v>
      </c>
      <c r="H1803" s="33">
        <v>170.5</v>
      </c>
    </row>
    <row r="1804" spans="1:8" x14ac:dyDescent="0.25">
      <c r="A1804" s="9" t="s">
        <v>4954</v>
      </c>
      <c r="B1804" s="47" t="s">
        <v>86</v>
      </c>
      <c r="C1804" s="9"/>
      <c r="D1804" s="9" t="s">
        <v>279</v>
      </c>
      <c r="E1804" s="35" t="s">
        <v>4982</v>
      </c>
      <c r="F1804" s="35" t="s">
        <v>4983</v>
      </c>
      <c r="G1804" s="35" t="s">
        <v>4984</v>
      </c>
      <c r="H1804" s="33">
        <v>170.5</v>
      </c>
    </row>
    <row r="1805" spans="1:8" x14ac:dyDescent="0.25">
      <c r="A1805" s="9" t="s">
        <v>4954</v>
      </c>
      <c r="B1805" s="47" t="s">
        <v>86</v>
      </c>
      <c r="C1805" s="9"/>
      <c r="D1805" s="9" t="s">
        <v>279</v>
      </c>
      <c r="E1805" s="35" t="s">
        <v>4985</v>
      </c>
      <c r="F1805" s="35" t="s">
        <v>4986</v>
      </c>
      <c r="G1805" s="35" t="s">
        <v>4987</v>
      </c>
      <c r="H1805" s="33">
        <v>170.5</v>
      </c>
    </row>
    <row r="1806" spans="1:8" x14ac:dyDescent="0.25">
      <c r="A1806" s="9" t="s">
        <v>4954</v>
      </c>
      <c r="B1806" s="47" t="s">
        <v>86</v>
      </c>
      <c r="C1806" s="9"/>
      <c r="D1806" s="9" t="s">
        <v>279</v>
      </c>
      <c r="E1806" s="35" t="s">
        <v>4988</v>
      </c>
      <c r="F1806" s="35" t="s">
        <v>4989</v>
      </c>
      <c r="G1806" s="35" t="s">
        <v>4990</v>
      </c>
      <c r="H1806" s="33">
        <v>170.5</v>
      </c>
    </row>
    <row r="1807" spans="1:8" x14ac:dyDescent="0.25">
      <c r="A1807" s="9" t="s">
        <v>4954</v>
      </c>
      <c r="B1807" s="47" t="s">
        <v>86</v>
      </c>
      <c r="C1807" s="9"/>
      <c r="D1807" s="9" t="s">
        <v>279</v>
      </c>
      <c r="E1807" s="35" t="s">
        <v>4991</v>
      </c>
      <c r="F1807" s="35" t="s">
        <v>4992</v>
      </c>
      <c r="G1807" s="35" t="s">
        <v>4993</v>
      </c>
      <c r="H1807" s="33">
        <v>170.5</v>
      </c>
    </row>
    <row r="1808" spans="1:8" x14ac:dyDescent="0.25">
      <c r="A1808" s="9" t="s">
        <v>4954</v>
      </c>
      <c r="B1808" s="47" t="s">
        <v>86</v>
      </c>
      <c r="C1808" s="9"/>
      <c r="D1808" s="9" t="s">
        <v>279</v>
      </c>
      <c r="E1808" s="35" t="s">
        <v>4994</v>
      </c>
      <c r="F1808" s="35" t="s">
        <v>4995</v>
      </c>
      <c r="G1808" s="35" t="s">
        <v>4996</v>
      </c>
      <c r="H1808" s="33">
        <v>170.5</v>
      </c>
    </row>
    <row r="1809" spans="1:8" x14ac:dyDescent="0.25">
      <c r="A1809" s="9" t="s">
        <v>4954</v>
      </c>
      <c r="B1809" s="47" t="s">
        <v>86</v>
      </c>
      <c r="C1809" s="9"/>
      <c r="D1809" s="9" t="s">
        <v>279</v>
      </c>
      <c r="E1809" s="35" t="s">
        <v>4976</v>
      </c>
      <c r="F1809" s="35" t="s">
        <v>4977</v>
      </c>
      <c r="G1809" s="35" t="s">
        <v>4978</v>
      </c>
      <c r="H1809" s="33">
        <v>170.5</v>
      </c>
    </row>
    <row r="1810" spans="1:8" x14ac:dyDescent="0.25">
      <c r="A1810" s="9" t="s">
        <v>4954</v>
      </c>
      <c r="B1810" s="47" t="s">
        <v>86</v>
      </c>
      <c r="C1810" s="9"/>
      <c r="D1810" s="9" t="s">
        <v>279</v>
      </c>
      <c r="E1810" s="35" t="s">
        <v>4997</v>
      </c>
      <c r="F1810" s="35" t="s">
        <v>4998</v>
      </c>
      <c r="G1810" s="35" t="s">
        <v>4999</v>
      </c>
      <c r="H1810" s="33">
        <v>170.5</v>
      </c>
    </row>
    <row r="1811" spans="1:8" x14ac:dyDescent="0.25">
      <c r="A1811" s="9" t="s">
        <v>4954</v>
      </c>
      <c r="B1811" s="47" t="s">
        <v>86</v>
      </c>
      <c r="C1811" s="9"/>
      <c r="D1811" s="9" t="s">
        <v>279</v>
      </c>
      <c r="E1811" s="35" t="s">
        <v>117</v>
      </c>
      <c r="F1811" s="35" t="s">
        <v>5000</v>
      </c>
      <c r="G1811" s="35" t="s">
        <v>118</v>
      </c>
      <c r="H1811" s="33">
        <v>170.5</v>
      </c>
    </row>
    <row r="1812" spans="1:8" x14ac:dyDescent="0.25">
      <c r="A1812" s="9" t="s">
        <v>4954</v>
      </c>
      <c r="B1812" s="47" t="s">
        <v>86</v>
      </c>
      <c r="C1812" s="9"/>
      <c r="D1812" s="9" t="s">
        <v>279</v>
      </c>
      <c r="E1812" s="35" t="s">
        <v>5001</v>
      </c>
      <c r="F1812" s="35" t="s">
        <v>5002</v>
      </c>
      <c r="G1812" s="35" t="s">
        <v>5003</v>
      </c>
      <c r="H1812" s="33">
        <v>170.5</v>
      </c>
    </row>
    <row r="1813" spans="1:8" x14ac:dyDescent="0.25">
      <c r="A1813" s="9" t="s">
        <v>4954</v>
      </c>
      <c r="B1813" s="47" t="s">
        <v>86</v>
      </c>
      <c r="C1813" s="9"/>
      <c r="D1813" s="9" t="s">
        <v>279</v>
      </c>
      <c r="E1813" s="35" t="s">
        <v>5004</v>
      </c>
      <c r="F1813" s="35" t="s">
        <v>5005</v>
      </c>
      <c r="G1813" s="35" t="s">
        <v>5006</v>
      </c>
      <c r="H1813" s="33">
        <v>170.5</v>
      </c>
    </row>
    <row r="1814" spans="1:8" x14ac:dyDescent="0.25">
      <c r="A1814" s="9" t="s">
        <v>4954</v>
      </c>
      <c r="B1814" s="47" t="s">
        <v>86</v>
      </c>
      <c r="C1814" s="9"/>
      <c r="D1814" s="9" t="s">
        <v>279</v>
      </c>
      <c r="E1814" s="35" t="s">
        <v>5007</v>
      </c>
      <c r="F1814" s="35" t="s">
        <v>5008</v>
      </c>
      <c r="G1814" s="35" t="s">
        <v>5009</v>
      </c>
      <c r="H1814" s="33">
        <v>170.5</v>
      </c>
    </row>
    <row r="1815" spans="1:8" x14ac:dyDescent="0.25">
      <c r="A1815" s="9" t="s">
        <v>4954</v>
      </c>
      <c r="B1815" s="47" t="s">
        <v>86</v>
      </c>
      <c r="C1815" s="9"/>
      <c r="D1815" s="9" t="s">
        <v>279</v>
      </c>
      <c r="E1815" s="35" t="s">
        <v>5010</v>
      </c>
      <c r="F1815" s="35" t="s">
        <v>5011</v>
      </c>
      <c r="G1815" s="35" t="s">
        <v>5012</v>
      </c>
      <c r="H1815" s="33">
        <v>170.5</v>
      </c>
    </row>
    <row r="1816" spans="1:8" x14ac:dyDescent="0.25">
      <c r="A1816" s="9" t="s">
        <v>4954</v>
      </c>
      <c r="B1816" s="47" t="s">
        <v>86</v>
      </c>
      <c r="C1816" s="9"/>
      <c r="D1816" s="9" t="s">
        <v>279</v>
      </c>
      <c r="E1816" s="35" t="s">
        <v>5013</v>
      </c>
      <c r="F1816" s="35" t="s">
        <v>5014</v>
      </c>
      <c r="G1816" s="35" t="s">
        <v>5015</v>
      </c>
      <c r="H1816" s="33">
        <v>170.5</v>
      </c>
    </row>
    <row r="1817" spans="1:8" x14ac:dyDescent="0.25">
      <c r="A1817" s="9" t="s">
        <v>4954</v>
      </c>
      <c r="B1817" s="47" t="s">
        <v>86</v>
      </c>
      <c r="C1817" s="9"/>
      <c r="D1817" s="9" t="s">
        <v>279</v>
      </c>
      <c r="E1817" s="35" t="s">
        <v>4982</v>
      </c>
      <c r="F1817" s="35" t="s">
        <v>4983</v>
      </c>
      <c r="G1817" s="35" t="s">
        <v>4984</v>
      </c>
      <c r="H1817" s="33">
        <v>170.5</v>
      </c>
    </row>
    <row r="1818" spans="1:8" x14ac:dyDescent="0.25">
      <c r="A1818" s="9" t="s">
        <v>4954</v>
      </c>
      <c r="B1818" s="47" t="s">
        <v>86</v>
      </c>
      <c r="C1818" s="9"/>
      <c r="D1818" s="9" t="s">
        <v>279</v>
      </c>
      <c r="E1818" s="35" t="s">
        <v>5016</v>
      </c>
      <c r="F1818" s="35" t="s">
        <v>5017</v>
      </c>
      <c r="G1818" s="35" t="s">
        <v>5018</v>
      </c>
      <c r="H1818" s="33">
        <v>170.5</v>
      </c>
    </row>
    <row r="1819" spans="1:8" x14ac:dyDescent="0.25">
      <c r="A1819" s="9" t="s">
        <v>4954</v>
      </c>
      <c r="B1819" s="47" t="s">
        <v>86</v>
      </c>
      <c r="C1819" s="9"/>
      <c r="D1819" s="9" t="s">
        <v>279</v>
      </c>
      <c r="E1819" s="35" t="s">
        <v>5019</v>
      </c>
      <c r="F1819" s="35" t="s">
        <v>5020</v>
      </c>
      <c r="G1819" s="35" t="s">
        <v>5021</v>
      </c>
      <c r="H1819" s="33">
        <v>170.5</v>
      </c>
    </row>
    <row r="1820" spans="1:8" x14ac:dyDescent="0.25">
      <c r="A1820" s="9" t="s">
        <v>4954</v>
      </c>
      <c r="B1820" s="47" t="s">
        <v>86</v>
      </c>
      <c r="C1820" s="9"/>
      <c r="D1820" s="9" t="s">
        <v>279</v>
      </c>
      <c r="E1820" s="35" t="s">
        <v>5022</v>
      </c>
      <c r="F1820" s="35" t="s">
        <v>5023</v>
      </c>
      <c r="G1820" s="35" t="s">
        <v>5024</v>
      </c>
      <c r="H1820" s="33">
        <v>170.5</v>
      </c>
    </row>
    <row r="1821" spans="1:8" x14ac:dyDescent="0.25">
      <c r="A1821" s="9" t="s">
        <v>4954</v>
      </c>
      <c r="B1821" s="47" t="s">
        <v>86</v>
      </c>
      <c r="C1821" s="9"/>
      <c r="D1821" s="9" t="s">
        <v>279</v>
      </c>
      <c r="E1821" s="35" t="s">
        <v>5025</v>
      </c>
      <c r="F1821" s="35" t="s">
        <v>5026</v>
      </c>
      <c r="G1821" s="35" t="s">
        <v>5027</v>
      </c>
      <c r="H1821" s="33">
        <v>170.5</v>
      </c>
    </row>
    <row r="1822" spans="1:8" x14ac:dyDescent="0.25">
      <c r="A1822" s="9" t="s">
        <v>4954</v>
      </c>
      <c r="B1822" s="47" t="s">
        <v>86</v>
      </c>
      <c r="C1822" s="9"/>
      <c r="D1822" s="9" t="s">
        <v>279</v>
      </c>
      <c r="E1822" s="35" t="s">
        <v>5028</v>
      </c>
      <c r="F1822" s="35" t="s">
        <v>5029</v>
      </c>
      <c r="G1822" s="35" t="s">
        <v>5030</v>
      </c>
      <c r="H1822" s="33">
        <v>170.5</v>
      </c>
    </row>
    <row r="1823" spans="1:8" x14ac:dyDescent="0.25">
      <c r="A1823" s="9" t="s">
        <v>4954</v>
      </c>
      <c r="B1823" s="47" t="s">
        <v>86</v>
      </c>
      <c r="C1823" s="9"/>
      <c r="D1823" s="9" t="s">
        <v>279</v>
      </c>
      <c r="E1823" s="35" t="s">
        <v>5031</v>
      </c>
      <c r="F1823" s="35" t="s">
        <v>5032</v>
      </c>
      <c r="G1823" s="35" t="s">
        <v>5033</v>
      </c>
      <c r="H1823" s="33">
        <v>170.5</v>
      </c>
    </row>
    <row r="1824" spans="1:8" x14ac:dyDescent="0.25">
      <c r="A1824" s="9" t="s">
        <v>4954</v>
      </c>
      <c r="B1824" s="47" t="s">
        <v>86</v>
      </c>
      <c r="C1824" s="9"/>
      <c r="D1824" s="9" t="s">
        <v>279</v>
      </c>
      <c r="E1824" s="35" t="s">
        <v>5034</v>
      </c>
      <c r="F1824" s="35" t="s">
        <v>5035</v>
      </c>
      <c r="G1824" s="35" t="s">
        <v>5036</v>
      </c>
      <c r="H1824" s="33">
        <v>170.5</v>
      </c>
    </row>
    <row r="1825" spans="1:8" x14ac:dyDescent="0.25">
      <c r="A1825" s="9" t="s">
        <v>4954</v>
      </c>
      <c r="B1825" s="47" t="s">
        <v>86</v>
      </c>
      <c r="C1825" s="9"/>
      <c r="D1825" s="9" t="s">
        <v>279</v>
      </c>
      <c r="E1825" s="35" t="s">
        <v>5037</v>
      </c>
      <c r="F1825" s="35" t="s">
        <v>5038</v>
      </c>
      <c r="G1825" s="35" t="s">
        <v>5039</v>
      </c>
      <c r="H1825" s="33">
        <v>170.5</v>
      </c>
    </row>
    <row r="1826" spans="1:8" x14ac:dyDescent="0.25">
      <c r="A1826" s="9" t="s">
        <v>4954</v>
      </c>
      <c r="B1826" s="47" t="s">
        <v>86</v>
      </c>
      <c r="C1826" s="9"/>
      <c r="D1826" s="9" t="s">
        <v>279</v>
      </c>
      <c r="E1826" s="35" t="s">
        <v>5040</v>
      </c>
      <c r="F1826" s="35" t="s">
        <v>5041</v>
      </c>
      <c r="G1826" s="35" t="s">
        <v>5042</v>
      </c>
      <c r="H1826" s="33">
        <v>170.5</v>
      </c>
    </row>
    <row r="1827" spans="1:8" x14ac:dyDescent="0.25">
      <c r="A1827" s="9" t="s">
        <v>4954</v>
      </c>
      <c r="B1827" s="47" t="s">
        <v>86</v>
      </c>
      <c r="C1827" s="9"/>
      <c r="D1827" s="9" t="s">
        <v>279</v>
      </c>
      <c r="E1827" s="35" t="s">
        <v>5043</v>
      </c>
      <c r="F1827" s="35" t="s">
        <v>5044</v>
      </c>
      <c r="G1827" s="35" t="s">
        <v>5045</v>
      </c>
      <c r="H1827" s="33">
        <v>170.5</v>
      </c>
    </row>
    <row r="1828" spans="1:8" x14ac:dyDescent="0.25">
      <c r="A1828" s="9" t="s">
        <v>4954</v>
      </c>
      <c r="B1828" s="47" t="s">
        <v>86</v>
      </c>
      <c r="C1828" s="9"/>
      <c r="D1828" s="9" t="s">
        <v>279</v>
      </c>
      <c r="E1828" s="35" t="s">
        <v>5046</v>
      </c>
      <c r="F1828" s="35" t="s">
        <v>5047</v>
      </c>
      <c r="G1828" s="35" t="s">
        <v>5048</v>
      </c>
      <c r="H1828" s="33">
        <v>170.5</v>
      </c>
    </row>
    <row r="1829" spans="1:8" x14ac:dyDescent="0.25">
      <c r="A1829" s="9" t="s">
        <v>4954</v>
      </c>
      <c r="B1829" s="47" t="s">
        <v>86</v>
      </c>
      <c r="C1829" s="9"/>
      <c r="D1829" s="9" t="s">
        <v>279</v>
      </c>
      <c r="E1829" s="35" t="s">
        <v>5046</v>
      </c>
      <c r="F1829" s="35" t="s">
        <v>5047</v>
      </c>
      <c r="G1829" s="35" t="s">
        <v>5048</v>
      </c>
      <c r="H1829" s="33">
        <v>170.5</v>
      </c>
    </row>
    <row r="1830" spans="1:8" x14ac:dyDescent="0.25">
      <c r="A1830" s="9" t="s">
        <v>4954</v>
      </c>
      <c r="B1830" s="47" t="s">
        <v>86</v>
      </c>
      <c r="C1830" s="9"/>
      <c r="D1830" s="9" t="s">
        <v>279</v>
      </c>
      <c r="E1830" s="35" t="s">
        <v>5049</v>
      </c>
      <c r="F1830" s="35" t="s">
        <v>5050</v>
      </c>
      <c r="G1830" s="35" t="s">
        <v>5051</v>
      </c>
      <c r="H1830" s="33">
        <v>170.5</v>
      </c>
    </row>
    <row r="1831" spans="1:8" x14ac:dyDescent="0.25">
      <c r="A1831" s="9" t="s">
        <v>4954</v>
      </c>
      <c r="B1831" s="47" t="s">
        <v>86</v>
      </c>
      <c r="C1831" s="9"/>
      <c r="D1831" s="9" t="s">
        <v>279</v>
      </c>
      <c r="E1831" s="35" t="s">
        <v>5052</v>
      </c>
      <c r="F1831" s="35" t="s">
        <v>5053</v>
      </c>
      <c r="G1831" s="35" t="s">
        <v>5054</v>
      </c>
      <c r="H1831" s="33">
        <v>170.5</v>
      </c>
    </row>
    <row r="1832" spans="1:8" x14ac:dyDescent="0.25">
      <c r="A1832" s="9" t="s">
        <v>4954</v>
      </c>
      <c r="B1832" s="47" t="s">
        <v>86</v>
      </c>
      <c r="C1832" s="9"/>
      <c r="D1832" s="9" t="s">
        <v>279</v>
      </c>
      <c r="E1832" s="35" t="s">
        <v>5055</v>
      </c>
      <c r="F1832" s="35" t="s">
        <v>5056</v>
      </c>
      <c r="G1832" s="35" t="s">
        <v>5057</v>
      </c>
      <c r="H1832" s="33">
        <v>170.5</v>
      </c>
    </row>
    <row r="1833" spans="1:8" x14ac:dyDescent="0.25">
      <c r="A1833" s="9" t="s">
        <v>4954</v>
      </c>
      <c r="B1833" s="47" t="s">
        <v>86</v>
      </c>
      <c r="C1833" s="9"/>
      <c r="D1833" s="9" t="s">
        <v>279</v>
      </c>
      <c r="E1833" s="35" t="s">
        <v>5058</v>
      </c>
      <c r="F1833" s="35" t="s">
        <v>5059</v>
      </c>
      <c r="G1833" s="35" t="s">
        <v>5060</v>
      </c>
      <c r="H1833" s="33">
        <v>170.5</v>
      </c>
    </row>
    <row r="1834" spans="1:8" x14ac:dyDescent="0.25">
      <c r="A1834" s="9" t="s">
        <v>4954</v>
      </c>
      <c r="B1834" s="47" t="s">
        <v>86</v>
      </c>
      <c r="C1834" s="9"/>
      <c r="D1834" s="9" t="s">
        <v>279</v>
      </c>
      <c r="E1834" s="35" t="s">
        <v>5061</v>
      </c>
      <c r="F1834" s="35" t="s">
        <v>5062</v>
      </c>
      <c r="G1834" s="35" t="s">
        <v>5063</v>
      </c>
      <c r="H1834" s="33">
        <v>170.5</v>
      </c>
    </row>
    <row r="1835" spans="1:8" x14ac:dyDescent="0.25">
      <c r="A1835" s="9" t="s">
        <v>4954</v>
      </c>
      <c r="B1835" s="47" t="s">
        <v>86</v>
      </c>
      <c r="C1835" s="9"/>
      <c r="D1835" s="9" t="s">
        <v>279</v>
      </c>
      <c r="E1835" s="35" t="s">
        <v>5064</v>
      </c>
      <c r="F1835" s="35" t="s">
        <v>5065</v>
      </c>
      <c r="G1835" s="35" t="s">
        <v>5066</v>
      </c>
      <c r="H1835" s="33">
        <v>170.5</v>
      </c>
    </row>
    <row r="1836" spans="1:8" x14ac:dyDescent="0.25">
      <c r="A1836" s="9" t="s">
        <v>4954</v>
      </c>
      <c r="B1836" s="47" t="s">
        <v>86</v>
      </c>
      <c r="C1836" s="9"/>
      <c r="D1836" s="9" t="s">
        <v>279</v>
      </c>
      <c r="E1836" s="35" t="s">
        <v>5067</v>
      </c>
      <c r="F1836" s="35" t="s">
        <v>5068</v>
      </c>
      <c r="G1836" s="35" t="s">
        <v>5069</v>
      </c>
      <c r="H1836" s="33">
        <v>170.5</v>
      </c>
    </row>
    <row r="1837" spans="1:8" x14ac:dyDescent="0.25">
      <c r="A1837" s="9" t="s">
        <v>4954</v>
      </c>
      <c r="B1837" s="47" t="s">
        <v>86</v>
      </c>
      <c r="C1837" s="9"/>
      <c r="D1837" s="9" t="s">
        <v>279</v>
      </c>
      <c r="E1837" s="35" t="s">
        <v>5070</v>
      </c>
      <c r="F1837" s="35" t="s">
        <v>5071</v>
      </c>
      <c r="G1837" s="35" t="s">
        <v>5072</v>
      </c>
      <c r="H1837" s="33">
        <v>170.5</v>
      </c>
    </row>
    <row r="1838" spans="1:8" x14ac:dyDescent="0.25">
      <c r="A1838" s="9" t="s">
        <v>4954</v>
      </c>
      <c r="B1838" s="47" t="s">
        <v>86</v>
      </c>
      <c r="C1838" s="9"/>
      <c r="D1838" s="9" t="s">
        <v>279</v>
      </c>
      <c r="E1838" s="35" t="s">
        <v>5073</v>
      </c>
      <c r="F1838" s="35" t="s">
        <v>5074</v>
      </c>
      <c r="G1838" s="35" t="s">
        <v>5075</v>
      </c>
      <c r="H1838" s="33">
        <v>170.5</v>
      </c>
    </row>
    <row r="1839" spans="1:8" x14ac:dyDescent="0.25">
      <c r="A1839" s="9" t="s">
        <v>4954</v>
      </c>
      <c r="B1839" s="47" t="s">
        <v>86</v>
      </c>
      <c r="C1839" s="9"/>
      <c r="D1839" s="9" t="s">
        <v>279</v>
      </c>
      <c r="E1839" s="35" t="s">
        <v>5076</v>
      </c>
      <c r="F1839" s="35" t="s">
        <v>5077</v>
      </c>
      <c r="G1839" s="35" t="s">
        <v>5078</v>
      </c>
      <c r="H1839" s="33">
        <v>170.5</v>
      </c>
    </row>
    <row r="1840" spans="1:8" x14ac:dyDescent="0.25">
      <c r="A1840" s="9" t="s">
        <v>4954</v>
      </c>
      <c r="B1840" s="47" t="s">
        <v>86</v>
      </c>
      <c r="C1840" s="9"/>
      <c r="D1840" s="9" t="s">
        <v>279</v>
      </c>
      <c r="E1840" s="35" t="s">
        <v>5079</v>
      </c>
      <c r="F1840" s="35" t="s">
        <v>5080</v>
      </c>
      <c r="G1840" s="35" t="s">
        <v>5081</v>
      </c>
      <c r="H1840" s="33">
        <v>170.5</v>
      </c>
    </row>
    <row r="1841" spans="1:8" x14ac:dyDescent="0.25">
      <c r="A1841" s="9" t="s">
        <v>4954</v>
      </c>
      <c r="B1841" s="47" t="s">
        <v>86</v>
      </c>
      <c r="C1841" s="9"/>
      <c r="D1841" s="9" t="s">
        <v>279</v>
      </c>
      <c r="E1841" s="35" t="s">
        <v>5082</v>
      </c>
      <c r="F1841" s="35" t="s">
        <v>5083</v>
      </c>
      <c r="G1841" s="35" t="s">
        <v>5084</v>
      </c>
      <c r="H1841" s="33">
        <v>170.5</v>
      </c>
    </row>
    <row r="1842" spans="1:8" x14ac:dyDescent="0.25">
      <c r="A1842" s="9" t="s">
        <v>4954</v>
      </c>
      <c r="B1842" s="47" t="s">
        <v>86</v>
      </c>
      <c r="C1842" s="9"/>
      <c r="D1842" s="9" t="s">
        <v>279</v>
      </c>
      <c r="E1842" s="35" t="s">
        <v>5082</v>
      </c>
      <c r="F1842" s="35" t="s">
        <v>5083</v>
      </c>
      <c r="G1842" s="35" t="s">
        <v>5084</v>
      </c>
      <c r="H1842" s="33">
        <v>170.5</v>
      </c>
    </row>
    <row r="1843" spans="1:8" x14ac:dyDescent="0.25">
      <c r="A1843" s="9" t="s">
        <v>4954</v>
      </c>
      <c r="B1843" s="47" t="s">
        <v>86</v>
      </c>
      <c r="C1843" s="9"/>
      <c r="D1843" s="9" t="s">
        <v>279</v>
      </c>
      <c r="E1843" s="35" t="s">
        <v>5085</v>
      </c>
      <c r="F1843" s="35" t="s">
        <v>5086</v>
      </c>
      <c r="G1843" s="35" t="s">
        <v>5087</v>
      </c>
      <c r="H1843" s="33">
        <v>170.5</v>
      </c>
    </row>
    <row r="1844" spans="1:8" x14ac:dyDescent="0.25">
      <c r="A1844" s="9" t="s">
        <v>4954</v>
      </c>
      <c r="B1844" s="47" t="s">
        <v>86</v>
      </c>
      <c r="C1844" s="9"/>
      <c r="D1844" s="9" t="s">
        <v>279</v>
      </c>
      <c r="E1844" s="35" t="s">
        <v>5085</v>
      </c>
      <c r="F1844" s="35" t="s">
        <v>5088</v>
      </c>
      <c r="G1844" s="35" t="s">
        <v>5087</v>
      </c>
      <c r="H1844" s="33">
        <v>170.5</v>
      </c>
    </row>
    <row r="1845" spans="1:8" x14ac:dyDescent="0.25">
      <c r="A1845" s="9" t="s">
        <v>4954</v>
      </c>
      <c r="B1845" s="47" t="s">
        <v>86</v>
      </c>
      <c r="C1845" s="9"/>
      <c r="D1845" s="9" t="s">
        <v>279</v>
      </c>
      <c r="E1845" s="35" t="s">
        <v>5089</v>
      </c>
      <c r="F1845" s="35" t="s">
        <v>249</v>
      </c>
      <c r="G1845" s="35" t="s">
        <v>250</v>
      </c>
      <c r="H1845" s="33">
        <v>170.5</v>
      </c>
    </row>
    <row r="1846" spans="1:8" x14ac:dyDescent="0.25">
      <c r="A1846" s="9" t="s">
        <v>4954</v>
      </c>
      <c r="B1846" s="47" t="s">
        <v>86</v>
      </c>
      <c r="C1846" s="9"/>
      <c r="D1846" s="9" t="s">
        <v>279</v>
      </c>
      <c r="E1846" s="35" t="s">
        <v>5090</v>
      </c>
      <c r="F1846" s="35" t="s">
        <v>5091</v>
      </c>
      <c r="G1846" s="35" t="s">
        <v>5092</v>
      </c>
      <c r="H1846" s="33">
        <v>170.5</v>
      </c>
    </row>
    <row r="1847" spans="1:8" x14ac:dyDescent="0.25">
      <c r="A1847" s="9" t="s">
        <v>4954</v>
      </c>
      <c r="B1847" s="47" t="s">
        <v>86</v>
      </c>
      <c r="C1847" s="9"/>
      <c r="D1847" s="9" t="s">
        <v>279</v>
      </c>
      <c r="E1847" s="35" t="s">
        <v>5093</v>
      </c>
      <c r="F1847" s="35" t="s">
        <v>5094</v>
      </c>
      <c r="G1847" s="35" t="s">
        <v>5095</v>
      </c>
      <c r="H1847" s="33">
        <v>170.5</v>
      </c>
    </row>
    <row r="1848" spans="1:8" x14ac:dyDescent="0.25">
      <c r="A1848" s="9" t="s">
        <v>4954</v>
      </c>
      <c r="B1848" s="47" t="s">
        <v>86</v>
      </c>
      <c r="C1848" s="9"/>
      <c r="D1848" s="9" t="s">
        <v>279</v>
      </c>
      <c r="E1848" s="35" t="s">
        <v>5096</v>
      </c>
      <c r="F1848" s="35" t="s">
        <v>5097</v>
      </c>
      <c r="G1848" s="35" t="s">
        <v>5098</v>
      </c>
      <c r="H1848" s="33">
        <v>170.5</v>
      </c>
    </row>
    <row r="1849" spans="1:8" x14ac:dyDescent="0.25">
      <c r="A1849" s="9" t="s">
        <v>4954</v>
      </c>
      <c r="B1849" s="47" t="s">
        <v>86</v>
      </c>
      <c r="C1849" s="9"/>
      <c r="D1849" s="9" t="s">
        <v>279</v>
      </c>
      <c r="E1849" s="35" t="s">
        <v>5099</v>
      </c>
      <c r="F1849" s="35" t="s">
        <v>5100</v>
      </c>
      <c r="G1849" s="35" t="s">
        <v>5101</v>
      </c>
      <c r="H1849" s="33">
        <v>170.5</v>
      </c>
    </row>
    <row r="1850" spans="1:8" x14ac:dyDescent="0.25">
      <c r="A1850" s="9" t="s">
        <v>4954</v>
      </c>
      <c r="B1850" s="47" t="s">
        <v>86</v>
      </c>
      <c r="C1850" s="9"/>
      <c r="D1850" s="9" t="s">
        <v>279</v>
      </c>
      <c r="E1850" s="35" t="s">
        <v>5102</v>
      </c>
      <c r="F1850" s="35" t="s">
        <v>5103</v>
      </c>
      <c r="G1850" s="35" t="s">
        <v>5104</v>
      </c>
      <c r="H1850" s="33">
        <v>170.5</v>
      </c>
    </row>
    <row r="1851" spans="1:8" x14ac:dyDescent="0.25">
      <c r="A1851" s="9" t="s">
        <v>4954</v>
      </c>
      <c r="B1851" s="47" t="s">
        <v>86</v>
      </c>
      <c r="C1851" s="9"/>
      <c r="D1851" s="9" t="s">
        <v>279</v>
      </c>
      <c r="E1851" s="35" t="s">
        <v>5105</v>
      </c>
      <c r="F1851" s="35" t="s">
        <v>5106</v>
      </c>
      <c r="G1851" s="35" t="s">
        <v>5107</v>
      </c>
      <c r="H1851" s="33">
        <v>170.5</v>
      </c>
    </row>
    <row r="1852" spans="1:8" x14ac:dyDescent="0.25">
      <c r="A1852" s="9" t="s">
        <v>4954</v>
      </c>
      <c r="B1852" s="47" t="s">
        <v>86</v>
      </c>
      <c r="C1852" s="9"/>
      <c r="D1852" s="9" t="s">
        <v>279</v>
      </c>
      <c r="E1852" s="35" t="s">
        <v>5108</v>
      </c>
      <c r="F1852" s="35" t="s">
        <v>5109</v>
      </c>
      <c r="G1852" s="35" t="s">
        <v>5110</v>
      </c>
      <c r="H1852" s="33">
        <v>170.5</v>
      </c>
    </row>
    <row r="1853" spans="1:8" x14ac:dyDescent="0.25">
      <c r="A1853" s="9" t="s">
        <v>4954</v>
      </c>
      <c r="B1853" s="47" t="s">
        <v>86</v>
      </c>
      <c r="C1853" s="9"/>
      <c r="D1853" s="9" t="s">
        <v>279</v>
      </c>
      <c r="E1853" s="35" t="s">
        <v>5108</v>
      </c>
      <c r="F1853" s="35" t="s">
        <v>5109</v>
      </c>
      <c r="G1853" s="35" t="s">
        <v>5110</v>
      </c>
      <c r="H1853" s="33">
        <v>170.5</v>
      </c>
    </row>
    <row r="1854" spans="1:8" x14ac:dyDescent="0.25">
      <c r="A1854" s="9" t="s">
        <v>4954</v>
      </c>
      <c r="B1854" s="47" t="s">
        <v>86</v>
      </c>
      <c r="C1854" s="9"/>
      <c r="D1854" s="9" t="s">
        <v>279</v>
      </c>
      <c r="E1854" s="35" t="s">
        <v>5111</v>
      </c>
      <c r="F1854" s="35" t="s">
        <v>5112</v>
      </c>
      <c r="G1854" s="35" t="s">
        <v>5113</v>
      </c>
      <c r="H1854" s="33">
        <v>170.5</v>
      </c>
    </row>
    <row r="1855" spans="1:8" x14ac:dyDescent="0.25">
      <c r="A1855" s="9" t="s">
        <v>4954</v>
      </c>
      <c r="B1855" s="47" t="s">
        <v>86</v>
      </c>
      <c r="C1855" s="9"/>
      <c r="D1855" s="9" t="s">
        <v>279</v>
      </c>
      <c r="E1855" s="35" t="s">
        <v>5114</v>
      </c>
      <c r="F1855" s="35" t="s">
        <v>5115</v>
      </c>
      <c r="G1855" s="35" t="s">
        <v>5116</v>
      </c>
      <c r="H1855" s="33">
        <v>170.5</v>
      </c>
    </row>
    <row r="1856" spans="1:8" x14ac:dyDescent="0.25">
      <c r="A1856" s="9" t="s">
        <v>4954</v>
      </c>
      <c r="B1856" s="47" t="s">
        <v>86</v>
      </c>
      <c r="C1856" s="9"/>
      <c r="D1856" s="9" t="s">
        <v>279</v>
      </c>
      <c r="E1856" s="35" t="s">
        <v>5117</v>
      </c>
      <c r="F1856" s="35" t="s">
        <v>5118</v>
      </c>
      <c r="G1856" s="35" t="s">
        <v>5119</v>
      </c>
      <c r="H1856" s="33">
        <v>170.5</v>
      </c>
    </row>
    <row r="1857" spans="1:8" x14ac:dyDescent="0.25">
      <c r="A1857" s="9" t="s">
        <v>4954</v>
      </c>
      <c r="B1857" s="47" t="s">
        <v>86</v>
      </c>
      <c r="C1857" s="9"/>
      <c r="D1857" s="9" t="s">
        <v>279</v>
      </c>
      <c r="E1857" s="35" t="s">
        <v>5120</v>
      </c>
      <c r="F1857" s="35" t="s">
        <v>5121</v>
      </c>
      <c r="G1857" s="35" t="s">
        <v>5122</v>
      </c>
      <c r="H1857" s="33">
        <v>170.5</v>
      </c>
    </row>
    <row r="1858" spans="1:8" x14ac:dyDescent="0.25">
      <c r="A1858" s="9" t="s">
        <v>4954</v>
      </c>
      <c r="B1858" s="47" t="s">
        <v>86</v>
      </c>
      <c r="C1858" s="9"/>
      <c r="D1858" s="9" t="s">
        <v>279</v>
      </c>
      <c r="E1858" s="35" t="s">
        <v>5123</v>
      </c>
      <c r="F1858" s="35" t="s">
        <v>5124</v>
      </c>
      <c r="G1858" s="35" t="s">
        <v>5125</v>
      </c>
      <c r="H1858" s="33">
        <v>170.5</v>
      </c>
    </row>
    <row r="1859" spans="1:8" x14ac:dyDescent="0.25">
      <c r="A1859" s="9" t="s">
        <v>4954</v>
      </c>
      <c r="B1859" s="47" t="s">
        <v>86</v>
      </c>
      <c r="C1859" s="9"/>
      <c r="D1859" s="9" t="s">
        <v>279</v>
      </c>
      <c r="E1859" s="35" t="s">
        <v>5126</v>
      </c>
      <c r="F1859" s="35" t="s">
        <v>327</v>
      </c>
      <c r="G1859" s="35" t="s">
        <v>328</v>
      </c>
      <c r="H1859" s="33">
        <v>170.5</v>
      </c>
    </row>
    <row r="1860" spans="1:8" x14ac:dyDescent="0.25">
      <c r="A1860" s="9" t="s">
        <v>4954</v>
      </c>
      <c r="B1860" s="47" t="s">
        <v>86</v>
      </c>
      <c r="C1860" s="9"/>
      <c r="D1860" s="9" t="s">
        <v>279</v>
      </c>
      <c r="E1860" s="35" t="s">
        <v>5127</v>
      </c>
      <c r="F1860" s="35" t="s">
        <v>5128</v>
      </c>
      <c r="G1860" s="35" t="s">
        <v>5129</v>
      </c>
      <c r="H1860" s="33">
        <v>170.5</v>
      </c>
    </row>
    <row r="1861" spans="1:8" x14ac:dyDescent="0.25">
      <c r="A1861" s="9" t="s">
        <v>4954</v>
      </c>
      <c r="B1861" s="47" t="s">
        <v>86</v>
      </c>
      <c r="C1861" s="9"/>
      <c r="D1861" s="9" t="s">
        <v>279</v>
      </c>
      <c r="E1861" s="35" t="s">
        <v>5130</v>
      </c>
      <c r="F1861" s="35" t="s">
        <v>213</v>
      </c>
      <c r="G1861" s="35" t="s">
        <v>214</v>
      </c>
      <c r="H1861" s="33">
        <v>170.5</v>
      </c>
    </row>
    <row r="1862" spans="1:8" x14ac:dyDescent="0.25">
      <c r="A1862" s="9" t="s">
        <v>4954</v>
      </c>
      <c r="B1862" s="47" t="s">
        <v>86</v>
      </c>
      <c r="C1862" s="9"/>
      <c r="D1862" s="9" t="s">
        <v>279</v>
      </c>
      <c r="E1862" s="35" t="s">
        <v>5073</v>
      </c>
      <c r="F1862" s="35" t="s">
        <v>5074</v>
      </c>
      <c r="G1862" s="35" t="s">
        <v>5075</v>
      </c>
      <c r="H1862" s="33">
        <v>170.5</v>
      </c>
    </row>
    <row r="1863" spans="1:8" x14ac:dyDescent="0.25">
      <c r="A1863" s="9" t="s">
        <v>4954</v>
      </c>
      <c r="B1863" s="47" t="s">
        <v>86</v>
      </c>
      <c r="C1863" s="9"/>
      <c r="D1863" s="9" t="s">
        <v>279</v>
      </c>
      <c r="E1863" s="35" t="s">
        <v>5131</v>
      </c>
      <c r="F1863" s="35" t="s">
        <v>5132</v>
      </c>
      <c r="G1863" s="35" t="s">
        <v>5133</v>
      </c>
      <c r="H1863" s="33">
        <v>170.5</v>
      </c>
    </row>
    <row r="1864" spans="1:8" x14ac:dyDescent="0.25">
      <c r="A1864" s="9" t="s">
        <v>4954</v>
      </c>
      <c r="B1864" s="47" t="s">
        <v>86</v>
      </c>
      <c r="C1864" s="9"/>
      <c r="D1864" s="9" t="s">
        <v>279</v>
      </c>
      <c r="E1864" s="35" t="s">
        <v>5134</v>
      </c>
      <c r="F1864" s="35" t="s">
        <v>5135</v>
      </c>
      <c r="G1864" s="35" t="s">
        <v>5136</v>
      </c>
      <c r="H1864" s="33">
        <v>170.5</v>
      </c>
    </row>
    <row r="1865" spans="1:8" x14ac:dyDescent="0.25">
      <c r="A1865" s="9" t="s">
        <v>4954</v>
      </c>
      <c r="B1865" s="47" t="s">
        <v>86</v>
      </c>
      <c r="C1865" s="9"/>
      <c r="D1865" s="9" t="s">
        <v>279</v>
      </c>
      <c r="E1865" s="35" t="s">
        <v>5134</v>
      </c>
      <c r="F1865" s="35" t="s">
        <v>5135</v>
      </c>
      <c r="G1865" s="35" t="s">
        <v>5136</v>
      </c>
      <c r="H1865" s="33">
        <v>170.5</v>
      </c>
    </row>
    <row r="1866" spans="1:8" x14ac:dyDescent="0.25">
      <c r="A1866" s="9" t="s">
        <v>4954</v>
      </c>
      <c r="B1866" s="47" t="s">
        <v>86</v>
      </c>
      <c r="C1866" s="9"/>
      <c r="D1866" s="9" t="s">
        <v>279</v>
      </c>
      <c r="E1866" s="35" t="s">
        <v>5137</v>
      </c>
      <c r="F1866" s="35" t="s">
        <v>5138</v>
      </c>
      <c r="G1866" s="35" t="s">
        <v>5139</v>
      </c>
      <c r="H1866" s="33">
        <v>170.5</v>
      </c>
    </row>
    <row r="1867" spans="1:8" x14ac:dyDescent="0.25">
      <c r="A1867" s="9" t="s">
        <v>4954</v>
      </c>
      <c r="B1867" s="47" t="s">
        <v>86</v>
      </c>
      <c r="C1867" s="9"/>
      <c r="D1867" s="9" t="s">
        <v>279</v>
      </c>
      <c r="E1867" s="35" t="s">
        <v>5140</v>
      </c>
      <c r="F1867" s="35" t="s">
        <v>5141</v>
      </c>
      <c r="G1867" s="35" t="s">
        <v>5142</v>
      </c>
      <c r="H1867" s="33">
        <v>170.5</v>
      </c>
    </row>
    <row r="1868" spans="1:8" x14ac:dyDescent="0.25">
      <c r="A1868" s="9" t="s">
        <v>4954</v>
      </c>
      <c r="B1868" s="47" t="s">
        <v>86</v>
      </c>
      <c r="C1868" s="9"/>
      <c r="D1868" s="9" t="s">
        <v>279</v>
      </c>
      <c r="E1868" s="35" t="s">
        <v>5143</v>
      </c>
      <c r="F1868" s="35" t="s">
        <v>5144</v>
      </c>
      <c r="G1868" s="35" t="s">
        <v>5145</v>
      </c>
      <c r="H1868" s="33">
        <v>170.5</v>
      </c>
    </row>
    <row r="1869" spans="1:8" x14ac:dyDescent="0.25">
      <c r="A1869" s="9" t="s">
        <v>4954</v>
      </c>
      <c r="B1869" s="47" t="s">
        <v>86</v>
      </c>
      <c r="C1869" s="9"/>
      <c r="D1869" s="9" t="s">
        <v>279</v>
      </c>
      <c r="E1869" s="35" t="s">
        <v>5146</v>
      </c>
      <c r="F1869" s="35" t="s">
        <v>5147</v>
      </c>
      <c r="G1869" s="35" t="s">
        <v>5148</v>
      </c>
      <c r="H1869" s="33">
        <v>170.5</v>
      </c>
    </row>
    <row r="1870" spans="1:8" x14ac:dyDescent="0.25">
      <c r="A1870" s="9" t="s">
        <v>4954</v>
      </c>
      <c r="B1870" s="47" t="s">
        <v>86</v>
      </c>
      <c r="C1870" s="9"/>
      <c r="D1870" s="9" t="s">
        <v>279</v>
      </c>
      <c r="E1870" s="35" t="s">
        <v>5149</v>
      </c>
      <c r="F1870" s="35" t="s">
        <v>5150</v>
      </c>
      <c r="G1870" s="35" t="s">
        <v>5151</v>
      </c>
      <c r="H1870" s="33">
        <v>170.5</v>
      </c>
    </row>
    <row r="1871" spans="1:8" x14ac:dyDescent="0.25">
      <c r="A1871" s="9" t="s">
        <v>4954</v>
      </c>
      <c r="B1871" s="47" t="s">
        <v>86</v>
      </c>
      <c r="C1871" s="9"/>
      <c r="D1871" s="9" t="s">
        <v>279</v>
      </c>
      <c r="E1871" s="35" t="s">
        <v>5152</v>
      </c>
      <c r="F1871" s="35" t="s">
        <v>5153</v>
      </c>
      <c r="G1871" s="35" t="s">
        <v>5154</v>
      </c>
      <c r="H1871" s="33">
        <v>170.5</v>
      </c>
    </row>
    <row r="1872" spans="1:8" x14ac:dyDescent="0.25">
      <c r="A1872" s="9" t="s">
        <v>4954</v>
      </c>
      <c r="B1872" s="47" t="s">
        <v>86</v>
      </c>
      <c r="C1872" s="9"/>
      <c r="D1872" s="9" t="s">
        <v>279</v>
      </c>
      <c r="E1872" s="35" t="s">
        <v>5155</v>
      </c>
      <c r="F1872" s="35" t="s">
        <v>5156</v>
      </c>
      <c r="G1872" s="35" t="s">
        <v>5157</v>
      </c>
      <c r="H1872" s="33">
        <v>170.5</v>
      </c>
    </row>
    <row r="1873" spans="1:8" x14ac:dyDescent="0.25">
      <c r="A1873" s="9" t="s">
        <v>4954</v>
      </c>
      <c r="B1873" s="47" t="s">
        <v>86</v>
      </c>
      <c r="C1873" s="9"/>
      <c r="D1873" s="9" t="s">
        <v>279</v>
      </c>
      <c r="E1873" s="35" t="s">
        <v>5158</v>
      </c>
      <c r="F1873" s="35" t="s">
        <v>5159</v>
      </c>
      <c r="G1873" s="35" t="s">
        <v>5160</v>
      </c>
      <c r="H1873" s="33">
        <v>170.5</v>
      </c>
    </row>
    <row r="1874" spans="1:8" x14ac:dyDescent="0.25">
      <c r="A1874" s="9" t="s">
        <v>4954</v>
      </c>
      <c r="B1874" s="47" t="s">
        <v>86</v>
      </c>
      <c r="C1874" s="9"/>
      <c r="D1874" s="9" t="s">
        <v>279</v>
      </c>
      <c r="E1874" s="35" t="s">
        <v>5161</v>
      </c>
      <c r="F1874" s="35" t="s">
        <v>5162</v>
      </c>
      <c r="G1874" s="35" t="s">
        <v>5163</v>
      </c>
      <c r="H1874" s="33">
        <v>170.5</v>
      </c>
    </row>
    <row r="1875" spans="1:8" x14ac:dyDescent="0.25">
      <c r="A1875" s="31" t="s">
        <v>4954</v>
      </c>
      <c r="B1875" s="32" t="s">
        <v>86</v>
      </c>
      <c r="C1875" s="32"/>
      <c r="D1875" s="31" t="s">
        <v>279</v>
      </c>
      <c r="E1875" s="35" t="s">
        <v>5164</v>
      </c>
      <c r="F1875" s="35" t="s">
        <v>5165</v>
      </c>
      <c r="G1875" s="50" t="s">
        <v>5166</v>
      </c>
      <c r="H1875" s="33">
        <v>170.5</v>
      </c>
    </row>
    <row r="1876" spans="1:8" x14ac:dyDescent="0.25">
      <c r="A1876" s="31" t="s">
        <v>4954</v>
      </c>
      <c r="B1876" s="32" t="s">
        <v>86</v>
      </c>
      <c r="C1876" s="32"/>
      <c r="D1876" s="31" t="s">
        <v>279</v>
      </c>
      <c r="E1876" s="35" t="s">
        <v>5167</v>
      </c>
      <c r="F1876" s="35" t="s">
        <v>5168</v>
      </c>
      <c r="G1876" s="50" t="s">
        <v>5169</v>
      </c>
      <c r="H1876" s="33">
        <v>170.5</v>
      </c>
    </row>
    <row r="1877" spans="1:8" x14ac:dyDescent="0.25">
      <c r="A1877" s="31" t="s">
        <v>4954</v>
      </c>
      <c r="B1877" s="32" t="s">
        <v>86</v>
      </c>
      <c r="C1877" s="32"/>
      <c r="D1877" s="31" t="s">
        <v>279</v>
      </c>
      <c r="E1877" s="35" t="s">
        <v>5170</v>
      </c>
      <c r="F1877" s="35" t="s">
        <v>5171</v>
      </c>
      <c r="G1877" s="50" t="s">
        <v>5172</v>
      </c>
      <c r="H1877" s="33">
        <v>170.5</v>
      </c>
    </row>
    <row r="1878" spans="1:8" x14ac:dyDescent="0.25">
      <c r="A1878" s="31" t="s">
        <v>4954</v>
      </c>
      <c r="B1878" s="32" t="s">
        <v>86</v>
      </c>
      <c r="C1878" s="32"/>
      <c r="D1878" s="31" t="s">
        <v>279</v>
      </c>
      <c r="E1878" s="35" t="s">
        <v>5173</v>
      </c>
      <c r="F1878" s="35" t="s">
        <v>5174</v>
      </c>
      <c r="G1878" s="50" t="s">
        <v>5175</v>
      </c>
      <c r="H1878" s="33">
        <v>170.5</v>
      </c>
    </row>
    <row r="1879" spans="1:8" x14ac:dyDescent="0.25">
      <c r="A1879" s="31" t="s">
        <v>4954</v>
      </c>
      <c r="B1879" s="32" t="s">
        <v>86</v>
      </c>
      <c r="C1879" s="32"/>
      <c r="D1879" s="31" t="s">
        <v>279</v>
      </c>
      <c r="E1879" s="35" t="s">
        <v>5176</v>
      </c>
      <c r="F1879" s="35" t="s">
        <v>5177</v>
      </c>
      <c r="G1879" s="50" t="s">
        <v>5178</v>
      </c>
      <c r="H1879" s="33">
        <v>170.5</v>
      </c>
    </row>
    <row r="1880" spans="1:8" x14ac:dyDescent="0.25">
      <c r="A1880" s="31" t="s">
        <v>4954</v>
      </c>
      <c r="B1880" s="32" t="s">
        <v>86</v>
      </c>
      <c r="C1880" s="32"/>
      <c r="D1880" s="31" t="s">
        <v>279</v>
      </c>
      <c r="E1880" s="35" t="s">
        <v>5179</v>
      </c>
      <c r="F1880" s="35" t="s">
        <v>5180</v>
      </c>
      <c r="G1880" s="50" t="s">
        <v>5181</v>
      </c>
      <c r="H1880" s="33">
        <v>170.5</v>
      </c>
    </row>
    <row r="1881" spans="1:8" x14ac:dyDescent="0.25">
      <c r="A1881" s="31" t="s">
        <v>4954</v>
      </c>
      <c r="B1881" s="32" t="s">
        <v>86</v>
      </c>
      <c r="C1881" s="32"/>
      <c r="D1881" s="31" t="s">
        <v>279</v>
      </c>
      <c r="E1881" s="35" t="s">
        <v>5182</v>
      </c>
      <c r="F1881" s="35" t="s">
        <v>5183</v>
      </c>
      <c r="G1881" s="50" t="s">
        <v>5184</v>
      </c>
      <c r="H1881" s="33">
        <v>170.5</v>
      </c>
    </row>
    <row r="1882" spans="1:8" x14ac:dyDescent="0.25">
      <c r="A1882" s="31" t="s">
        <v>4954</v>
      </c>
      <c r="B1882" s="32" t="s">
        <v>86</v>
      </c>
      <c r="C1882" s="32"/>
      <c r="D1882" s="31" t="s">
        <v>279</v>
      </c>
      <c r="E1882" s="35" t="s">
        <v>5185</v>
      </c>
      <c r="F1882" s="35" t="s">
        <v>5186</v>
      </c>
      <c r="G1882" s="50" t="s">
        <v>5187</v>
      </c>
      <c r="H1882" s="33">
        <v>170.5</v>
      </c>
    </row>
    <row r="1883" spans="1:8" x14ac:dyDescent="0.25">
      <c r="A1883" s="31" t="s">
        <v>4954</v>
      </c>
      <c r="B1883" s="32" t="s">
        <v>86</v>
      </c>
      <c r="C1883" s="32"/>
      <c r="D1883" s="31" t="s">
        <v>279</v>
      </c>
      <c r="E1883" s="35" t="s">
        <v>5188</v>
      </c>
      <c r="F1883" s="35" t="s">
        <v>5189</v>
      </c>
      <c r="G1883" s="50" t="s">
        <v>5190</v>
      </c>
      <c r="H1883" s="33">
        <v>170.5</v>
      </c>
    </row>
    <row r="1884" spans="1:8" x14ac:dyDescent="0.25">
      <c r="A1884" s="31" t="s">
        <v>4954</v>
      </c>
      <c r="B1884" s="32" t="s">
        <v>86</v>
      </c>
      <c r="C1884" s="32"/>
      <c r="D1884" s="31" t="s">
        <v>279</v>
      </c>
      <c r="E1884" s="35" t="s">
        <v>5191</v>
      </c>
      <c r="F1884" s="35" t="s">
        <v>5192</v>
      </c>
      <c r="G1884" s="50" t="s">
        <v>5193</v>
      </c>
      <c r="H1884" s="33">
        <v>170.5</v>
      </c>
    </row>
    <row r="1885" spans="1:8" x14ac:dyDescent="0.25">
      <c r="A1885" s="31" t="s">
        <v>4954</v>
      </c>
      <c r="B1885" s="32" t="s">
        <v>86</v>
      </c>
      <c r="C1885" s="32"/>
      <c r="D1885" s="31" t="s">
        <v>279</v>
      </c>
      <c r="E1885" s="35" t="s">
        <v>5191</v>
      </c>
      <c r="F1885" s="35" t="s">
        <v>5192</v>
      </c>
      <c r="G1885" s="50" t="s">
        <v>5193</v>
      </c>
      <c r="H1885" s="33">
        <v>170.5</v>
      </c>
    </row>
    <row r="1886" spans="1:8" x14ac:dyDescent="0.25">
      <c r="A1886" s="31" t="s">
        <v>4954</v>
      </c>
      <c r="B1886" s="32" t="s">
        <v>86</v>
      </c>
      <c r="C1886" s="32"/>
      <c r="D1886" s="31" t="s">
        <v>279</v>
      </c>
      <c r="E1886" s="35" t="s">
        <v>5194</v>
      </c>
      <c r="F1886" s="35" t="s">
        <v>5195</v>
      </c>
      <c r="G1886" s="50" t="s">
        <v>5196</v>
      </c>
      <c r="H1886" s="33">
        <v>170.5</v>
      </c>
    </row>
    <row r="1887" spans="1:8" x14ac:dyDescent="0.25">
      <c r="A1887" s="31" t="s">
        <v>4954</v>
      </c>
      <c r="B1887" s="32" t="s">
        <v>86</v>
      </c>
      <c r="C1887" s="32"/>
      <c r="D1887" s="31" t="s">
        <v>279</v>
      </c>
      <c r="E1887" s="35" t="s">
        <v>5197</v>
      </c>
      <c r="F1887" s="35" t="s">
        <v>5198</v>
      </c>
      <c r="G1887" s="50" t="s">
        <v>5199</v>
      </c>
      <c r="H1887" s="33">
        <v>170.5</v>
      </c>
    </row>
    <row r="1888" spans="1:8" x14ac:dyDescent="0.25">
      <c r="A1888" s="31" t="s">
        <v>4954</v>
      </c>
      <c r="B1888" s="32" t="s">
        <v>86</v>
      </c>
      <c r="C1888" s="32"/>
      <c r="D1888" s="31" t="s">
        <v>279</v>
      </c>
      <c r="E1888" s="35" t="s">
        <v>5200</v>
      </c>
      <c r="F1888" s="35" t="s">
        <v>5201</v>
      </c>
      <c r="G1888" s="50" t="s">
        <v>5202</v>
      </c>
      <c r="H1888" s="33">
        <v>170.5</v>
      </c>
    </row>
    <row r="1889" spans="1:8" x14ac:dyDescent="0.25">
      <c r="A1889" s="31" t="s">
        <v>4954</v>
      </c>
      <c r="B1889" s="32" t="s">
        <v>86</v>
      </c>
      <c r="C1889" s="32"/>
      <c r="D1889" s="31" t="s">
        <v>279</v>
      </c>
      <c r="E1889" s="35" t="s">
        <v>5203</v>
      </c>
      <c r="F1889" s="35" t="s">
        <v>5204</v>
      </c>
      <c r="G1889" s="50" t="s">
        <v>5205</v>
      </c>
      <c r="H1889" s="33">
        <v>170.5</v>
      </c>
    </row>
    <row r="1890" spans="1:8" x14ac:dyDescent="0.25">
      <c r="A1890" s="31" t="s">
        <v>4954</v>
      </c>
      <c r="B1890" s="32" t="s">
        <v>86</v>
      </c>
      <c r="C1890" s="32"/>
      <c r="D1890" s="31" t="s">
        <v>279</v>
      </c>
      <c r="E1890" s="35" t="s">
        <v>5206</v>
      </c>
      <c r="F1890" s="35" t="s">
        <v>5207</v>
      </c>
      <c r="G1890" s="50" t="s">
        <v>5208</v>
      </c>
      <c r="H1890" s="33">
        <v>170.5</v>
      </c>
    </row>
    <row r="1891" spans="1:8" x14ac:dyDescent="0.25">
      <c r="A1891" s="31" t="s">
        <v>4954</v>
      </c>
      <c r="B1891" s="32" t="s">
        <v>86</v>
      </c>
      <c r="C1891" s="32"/>
      <c r="D1891" s="31" t="s">
        <v>279</v>
      </c>
      <c r="E1891" s="35" t="s">
        <v>5209</v>
      </c>
      <c r="F1891" s="50" t="s">
        <v>5210</v>
      </c>
      <c r="G1891" s="50" t="s">
        <v>5211</v>
      </c>
      <c r="H1891" s="33">
        <v>170.5</v>
      </c>
    </row>
    <row r="1892" spans="1:8" x14ac:dyDescent="0.25">
      <c r="A1892" s="31" t="s">
        <v>4954</v>
      </c>
      <c r="B1892" s="32" t="s">
        <v>86</v>
      </c>
      <c r="C1892" s="32"/>
      <c r="D1892" s="31" t="s">
        <v>279</v>
      </c>
      <c r="E1892" s="35" t="s">
        <v>5209</v>
      </c>
      <c r="F1892" s="50" t="s">
        <v>5210</v>
      </c>
      <c r="G1892" s="50" t="s">
        <v>5211</v>
      </c>
      <c r="H1892" s="33">
        <v>170.5</v>
      </c>
    </row>
    <row r="1893" spans="1:8" x14ac:dyDescent="0.25">
      <c r="A1893" s="31" t="s">
        <v>4954</v>
      </c>
      <c r="B1893" s="32" t="s">
        <v>86</v>
      </c>
      <c r="C1893" s="32"/>
      <c r="D1893" s="31" t="s">
        <v>279</v>
      </c>
      <c r="E1893" s="35" t="s">
        <v>5212</v>
      </c>
      <c r="F1893" s="35" t="s">
        <v>5213</v>
      </c>
      <c r="G1893" s="50" t="s">
        <v>5214</v>
      </c>
      <c r="H1893" s="33">
        <v>170.5</v>
      </c>
    </row>
    <row r="1894" spans="1:8" x14ac:dyDescent="0.25">
      <c r="A1894" s="31" t="s">
        <v>4954</v>
      </c>
      <c r="B1894" s="32" t="s">
        <v>86</v>
      </c>
      <c r="C1894" s="32"/>
      <c r="D1894" s="31" t="s">
        <v>279</v>
      </c>
      <c r="E1894" s="35" t="s">
        <v>5215</v>
      </c>
      <c r="F1894" s="35" t="s">
        <v>5216</v>
      </c>
      <c r="G1894" s="50" t="s">
        <v>5217</v>
      </c>
      <c r="H1894" s="33">
        <v>170.5</v>
      </c>
    </row>
    <row r="1895" spans="1:8" x14ac:dyDescent="0.25">
      <c r="A1895" s="31" t="s">
        <v>4954</v>
      </c>
      <c r="B1895" s="32" t="s">
        <v>86</v>
      </c>
      <c r="C1895" s="32"/>
      <c r="D1895" s="31" t="s">
        <v>279</v>
      </c>
      <c r="E1895" s="35" t="s">
        <v>5218</v>
      </c>
      <c r="F1895" s="35" t="s">
        <v>5219</v>
      </c>
      <c r="G1895" s="50" t="s">
        <v>5220</v>
      </c>
      <c r="H1895" s="33">
        <v>170.5</v>
      </c>
    </row>
    <row r="1896" spans="1:8" x14ac:dyDescent="0.25">
      <c r="A1896" s="31" t="s">
        <v>4954</v>
      </c>
      <c r="B1896" s="32" t="s">
        <v>86</v>
      </c>
      <c r="C1896" s="32"/>
      <c r="D1896" s="31" t="s">
        <v>279</v>
      </c>
      <c r="E1896" s="35" t="s">
        <v>5221</v>
      </c>
      <c r="F1896" s="35" t="s">
        <v>5222</v>
      </c>
      <c r="G1896" s="50" t="s">
        <v>5223</v>
      </c>
      <c r="H1896" s="33">
        <v>170.5</v>
      </c>
    </row>
    <row r="1897" spans="1:8" x14ac:dyDescent="0.25">
      <c r="A1897" s="31" t="s">
        <v>4954</v>
      </c>
      <c r="B1897" s="32" t="s">
        <v>86</v>
      </c>
      <c r="C1897" s="32"/>
      <c r="D1897" s="31" t="s">
        <v>279</v>
      </c>
      <c r="E1897" s="35" t="s">
        <v>1390</v>
      </c>
      <c r="F1897" s="35" t="s">
        <v>1391</v>
      </c>
      <c r="G1897" s="50" t="s">
        <v>5224</v>
      </c>
      <c r="H1897" s="33">
        <v>170.5</v>
      </c>
    </row>
    <row r="1898" spans="1:8" x14ac:dyDescent="0.25">
      <c r="A1898" s="31" t="s">
        <v>4954</v>
      </c>
      <c r="B1898" s="32" t="s">
        <v>86</v>
      </c>
      <c r="C1898" s="32"/>
      <c r="D1898" s="31" t="s">
        <v>279</v>
      </c>
      <c r="E1898" s="35" t="s">
        <v>5225</v>
      </c>
      <c r="F1898" s="35" t="s">
        <v>5226</v>
      </c>
      <c r="G1898" s="50" t="s">
        <v>5227</v>
      </c>
      <c r="H1898" s="33">
        <v>170.5</v>
      </c>
    </row>
    <row r="1899" spans="1:8" x14ac:dyDescent="0.25">
      <c r="A1899" s="31" t="s">
        <v>4954</v>
      </c>
      <c r="B1899" s="32" t="s">
        <v>86</v>
      </c>
      <c r="C1899" s="32"/>
      <c r="D1899" s="31" t="s">
        <v>279</v>
      </c>
      <c r="E1899" s="35" t="s">
        <v>5228</v>
      </c>
      <c r="F1899" s="35" t="s">
        <v>5229</v>
      </c>
      <c r="G1899" s="50" t="s">
        <v>5230</v>
      </c>
      <c r="H1899" s="33">
        <v>170.5</v>
      </c>
    </row>
    <row r="1900" spans="1:8" x14ac:dyDescent="0.25">
      <c r="A1900" s="31" t="s">
        <v>4954</v>
      </c>
      <c r="B1900" s="32" t="s">
        <v>86</v>
      </c>
      <c r="C1900" s="32"/>
      <c r="D1900" s="31" t="s">
        <v>279</v>
      </c>
      <c r="E1900" s="35" t="s">
        <v>5231</v>
      </c>
      <c r="F1900" s="35" t="s">
        <v>5232</v>
      </c>
      <c r="G1900" s="50" t="s">
        <v>5233</v>
      </c>
      <c r="H1900" s="33">
        <v>170.5</v>
      </c>
    </row>
    <row r="1901" spans="1:8" x14ac:dyDescent="0.25">
      <c r="A1901" s="31" t="s">
        <v>4954</v>
      </c>
      <c r="B1901" s="32" t="s">
        <v>86</v>
      </c>
      <c r="C1901" s="32"/>
      <c r="D1901" s="31" t="s">
        <v>279</v>
      </c>
      <c r="E1901" s="35" t="s">
        <v>5234</v>
      </c>
      <c r="F1901" s="35" t="s">
        <v>5235</v>
      </c>
      <c r="G1901" s="50" t="s">
        <v>5236</v>
      </c>
      <c r="H1901" s="33">
        <v>170.5</v>
      </c>
    </row>
    <row r="1902" spans="1:8" x14ac:dyDescent="0.25">
      <c r="A1902" s="31" t="s">
        <v>4954</v>
      </c>
      <c r="B1902" s="32" t="s">
        <v>86</v>
      </c>
      <c r="C1902" s="32"/>
      <c r="D1902" s="31" t="s">
        <v>279</v>
      </c>
      <c r="E1902" s="35" t="s">
        <v>5237</v>
      </c>
      <c r="F1902" s="35" t="s">
        <v>5238</v>
      </c>
      <c r="G1902" s="50" t="s">
        <v>5239</v>
      </c>
      <c r="H1902" s="33">
        <v>170.5</v>
      </c>
    </row>
    <row r="1903" spans="1:8" x14ac:dyDescent="0.25">
      <c r="A1903" s="31" t="s">
        <v>4954</v>
      </c>
      <c r="B1903" s="32" t="s">
        <v>86</v>
      </c>
      <c r="C1903" s="32"/>
      <c r="D1903" s="31" t="s">
        <v>279</v>
      </c>
      <c r="E1903" s="35" t="s">
        <v>5240</v>
      </c>
      <c r="F1903" s="35" t="s">
        <v>5241</v>
      </c>
      <c r="G1903" s="50" t="s">
        <v>5242</v>
      </c>
      <c r="H1903" s="33">
        <v>170.5</v>
      </c>
    </row>
    <row r="1904" spans="1:8" x14ac:dyDescent="0.25">
      <c r="A1904" s="31" t="s">
        <v>4954</v>
      </c>
      <c r="B1904" s="32" t="s">
        <v>86</v>
      </c>
      <c r="C1904" s="32"/>
      <c r="D1904" s="31" t="s">
        <v>279</v>
      </c>
      <c r="E1904" s="35" t="s">
        <v>5243</v>
      </c>
      <c r="F1904" s="35" t="s">
        <v>5244</v>
      </c>
      <c r="G1904" s="50" t="s">
        <v>5245</v>
      </c>
      <c r="H1904" s="33">
        <v>170.5</v>
      </c>
    </row>
    <row r="1905" spans="1:8" x14ac:dyDescent="0.25">
      <c r="A1905" s="31" t="s">
        <v>4954</v>
      </c>
      <c r="B1905" s="32" t="s">
        <v>86</v>
      </c>
      <c r="C1905" s="32"/>
      <c r="D1905" s="31" t="s">
        <v>279</v>
      </c>
      <c r="E1905" s="35" t="s">
        <v>5246</v>
      </c>
      <c r="F1905" s="35" t="s">
        <v>5247</v>
      </c>
      <c r="G1905" s="50" t="s">
        <v>5248</v>
      </c>
      <c r="H1905" s="33">
        <v>170.5</v>
      </c>
    </row>
    <row r="1906" spans="1:8" x14ac:dyDescent="0.25">
      <c r="A1906" s="31" t="s">
        <v>4954</v>
      </c>
      <c r="B1906" s="32" t="s">
        <v>86</v>
      </c>
      <c r="C1906" s="32"/>
      <c r="D1906" s="31" t="s">
        <v>279</v>
      </c>
      <c r="E1906" s="35" t="s">
        <v>4946</v>
      </c>
      <c r="F1906" s="35" t="s">
        <v>4586</v>
      </c>
      <c r="G1906" s="50" t="s">
        <v>4587</v>
      </c>
      <c r="H1906" s="33">
        <v>170.5</v>
      </c>
    </row>
    <row r="1907" spans="1:8" x14ac:dyDescent="0.25">
      <c r="A1907" s="31" t="s">
        <v>4954</v>
      </c>
      <c r="B1907" s="32" t="s">
        <v>86</v>
      </c>
      <c r="C1907" s="32"/>
      <c r="D1907" s="31" t="s">
        <v>279</v>
      </c>
      <c r="E1907" s="35" t="s">
        <v>5249</v>
      </c>
      <c r="F1907" s="35" t="s">
        <v>5250</v>
      </c>
      <c r="G1907" s="50" t="s">
        <v>5251</v>
      </c>
      <c r="H1907" s="33">
        <v>170.5</v>
      </c>
    </row>
    <row r="1908" spans="1:8" x14ac:dyDescent="0.25">
      <c r="A1908" s="31" t="s">
        <v>4954</v>
      </c>
      <c r="B1908" s="32" t="s">
        <v>86</v>
      </c>
      <c r="C1908" s="32"/>
      <c r="D1908" s="31" t="s">
        <v>279</v>
      </c>
      <c r="E1908" s="35" t="s">
        <v>5252</v>
      </c>
      <c r="F1908" s="35" t="s">
        <v>5253</v>
      </c>
      <c r="G1908" s="50" t="s">
        <v>5254</v>
      </c>
      <c r="H1908" s="33">
        <v>170.5</v>
      </c>
    </row>
    <row r="1909" spans="1:8" x14ac:dyDescent="0.25">
      <c r="A1909" s="31" t="s">
        <v>4954</v>
      </c>
      <c r="B1909" s="32" t="s">
        <v>86</v>
      </c>
      <c r="C1909" s="32"/>
      <c r="D1909" s="31" t="s">
        <v>279</v>
      </c>
      <c r="E1909" s="35" t="s">
        <v>5255</v>
      </c>
      <c r="F1909" s="35" t="s">
        <v>5256</v>
      </c>
      <c r="G1909" s="50" t="s">
        <v>5257</v>
      </c>
      <c r="H1909" s="33">
        <v>170.5</v>
      </c>
    </row>
    <row r="1910" spans="1:8" x14ac:dyDescent="0.25">
      <c r="A1910" s="31" t="s">
        <v>4954</v>
      </c>
      <c r="B1910" s="32" t="s">
        <v>86</v>
      </c>
      <c r="C1910" s="32"/>
      <c r="D1910" s="31" t="s">
        <v>279</v>
      </c>
      <c r="E1910" s="35" t="s">
        <v>5258</v>
      </c>
      <c r="F1910" s="35" t="s">
        <v>5259</v>
      </c>
      <c r="G1910" s="50" t="s">
        <v>5260</v>
      </c>
      <c r="H1910" s="33">
        <v>170.5</v>
      </c>
    </row>
    <row r="1911" spans="1:8" x14ac:dyDescent="0.25">
      <c r="A1911" s="31" t="s">
        <v>4954</v>
      </c>
      <c r="B1911" s="32" t="s">
        <v>86</v>
      </c>
      <c r="C1911" s="32"/>
      <c r="D1911" s="31" t="s">
        <v>279</v>
      </c>
      <c r="E1911" s="35" t="s">
        <v>5261</v>
      </c>
      <c r="F1911" s="35" t="s">
        <v>5262</v>
      </c>
      <c r="G1911" s="50" t="s">
        <v>5263</v>
      </c>
      <c r="H1911" s="33">
        <v>170.5</v>
      </c>
    </row>
    <row r="1912" spans="1:8" x14ac:dyDescent="0.25">
      <c r="A1912" s="31" t="s">
        <v>4954</v>
      </c>
      <c r="B1912" s="32" t="s">
        <v>86</v>
      </c>
      <c r="C1912" s="32"/>
      <c r="D1912" s="31" t="s">
        <v>279</v>
      </c>
      <c r="E1912" s="35" t="s">
        <v>5264</v>
      </c>
      <c r="F1912" s="35" t="s">
        <v>5265</v>
      </c>
      <c r="G1912" s="50" t="s">
        <v>5266</v>
      </c>
      <c r="H1912" s="33">
        <v>170.5</v>
      </c>
    </row>
    <row r="1913" spans="1:8" x14ac:dyDescent="0.25">
      <c r="A1913" s="31" t="s">
        <v>4954</v>
      </c>
      <c r="B1913" s="32" t="s">
        <v>86</v>
      </c>
      <c r="C1913" s="32"/>
      <c r="D1913" s="31" t="s">
        <v>279</v>
      </c>
      <c r="E1913" s="35" t="s">
        <v>5267</v>
      </c>
      <c r="F1913" s="35" t="s">
        <v>5268</v>
      </c>
      <c r="G1913" s="50" t="s">
        <v>5269</v>
      </c>
      <c r="H1913" s="33">
        <v>170.5</v>
      </c>
    </row>
    <row r="1914" spans="1:8" x14ac:dyDescent="0.25">
      <c r="A1914" s="31" t="s">
        <v>4954</v>
      </c>
      <c r="B1914" s="32" t="s">
        <v>86</v>
      </c>
      <c r="C1914" s="32"/>
      <c r="D1914" s="31" t="s">
        <v>279</v>
      </c>
      <c r="E1914" s="35" t="s">
        <v>5270</v>
      </c>
      <c r="F1914" s="35" t="s">
        <v>5271</v>
      </c>
      <c r="G1914" s="50" t="s">
        <v>5272</v>
      </c>
      <c r="H1914" s="33">
        <v>170.5</v>
      </c>
    </row>
    <row r="1915" spans="1:8" x14ac:dyDescent="0.25">
      <c r="A1915" s="31" t="s">
        <v>4954</v>
      </c>
      <c r="B1915" s="32" t="s">
        <v>86</v>
      </c>
      <c r="C1915" s="32"/>
      <c r="D1915" s="31" t="s">
        <v>279</v>
      </c>
      <c r="E1915" s="35" t="s">
        <v>5273</v>
      </c>
      <c r="F1915" s="35" t="s">
        <v>5274</v>
      </c>
      <c r="G1915" s="50" t="s">
        <v>5275</v>
      </c>
      <c r="H1915" s="33">
        <v>170.5</v>
      </c>
    </row>
    <row r="1916" spans="1:8" x14ac:dyDescent="0.25">
      <c r="A1916" s="31" t="s">
        <v>4954</v>
      </c>
      <c r="B1916" s="32" t="s">
        <v>86</v>
      </c>
      <c r="C1916" s="32"/>
      <c r="D1916" s="31" t="s">
        <v>279</v>
      </c>
      <c r="E1916" s="35" t="s">
        <v>5276</v>
      </c>
      <c r="F1916" s="35" t="s">
        <v>5277</v>
      </c>
      <c r="G1916" s="50" t="s">
        <v>5278</v>
      </c>
      <c r="H1916" s="33">
        <v>170.5</v>
      </c>
    </row>
    <row r="1917" spans="1:8" x14ac:dyDescent="0.25">
      <c r="A1917" s="31" t="s">
        <v>4954</v>
      </c>
      <c r="B1917" s="32" t="s">
        <v>86</v>
      </c>
      <c r="C1917" s="32"/>
      <c r="D1917" s="31" t="s">
        <v>279</v>
      </c>
      <c r="E1917" s="35" t="s">
        <v>5279</v>
      </c>
      <c r="F1917" s="35" t="s">
        <v>5280</v>
      </c>
      <c r="G1917" s="50" t="s">
        <v>5281</v>
      </c>
      <c r="H1917" s="33">
        <v>170.5</v>
      </c>
    </row>
    <row r="1918" spans="1:8" x14ac:dyDescent="0.25">
      <c r="A1918" s="31" t="s">
        <v>4954</v>
      </c>
      <c r="B1918" s="32" t="s">
        <v>86</v>
      </c>
      <c r="C1918" s="32"/>
      <c r="D1918" s="31" t="s">
        <v>279</v>
      </c>
      <c r="E1918" s="35" t="s">
        <v>5282</v>
      </c>
      <c r="F1918" s="35" t="s">
        <v>5283</v>
      </c>
      <c r="G1918" s="50" t="s">
        <v>5284</v>
      </c>
      <c r="H1918" s="33">
        <v>170.5</v>
      </c>
    </row>
    <row r="1919" spans="1:8" x14ac:dyDescent="0.25">
      <c r="A1919" s="31" t="s">
        <v>4954</v>
      </c>
      <c r="B1919" s="32" t="s">
        <v>86</v>
      </c>
      <c r="C1919" s="32"/>
      <c r="D1919" s="31" t="s">
        <v>279</v>
      </c>
      <c r="E1919" s="35" t="s">
        <v>5285</v>
      </c>
      <c r="F1919" s="35" t="s">
        <v>5286</v>
      </c>
      <c r="G1919" s="50" t="s">
        <v>5287</v>
      </c>
      <c r="H1919" s="33">
        <v>170.5</v>
      </c>
    </row>
    <row r="1920" spans="1:8" x14ac:dyDescent="0.25">
      <c r="A1920" s="31" t="s">
        <v>4954</v>
      </c>
      <c r="B1920" s="32" t="s">
        <v>86</v>
      </c>
      <c r="C1920" s="32"/>
      <c r="D1920" s="31" t="s">
        <v>279</v>
      </c>
      <c r="E1920" s="35" t="s">
        <v>5288</v>
      </c>
      <c r="F1920" s="35" t="s">
        <v>5289</v>
      </c>
      <c r="G1920" s="50" t="s">
        <v>5290</v>
      </c>
      <c r="H1920" s="33">
        <v>170.5</v>
      </c>
    </row>
    <row r="1921" spans="1:8" x14ac:dyDescent="0.25">
      <c r="A1921" s="31" t="s">
        <v>4954</v>
      </c>
      <c r="B1921" s="32" t="s">
        <v>86</v>
      </c>
      <c r="C1921" s="32"/>
      <c r="D1921" s="31" t="s">
        <v>279</v>
      </c>
      <c r="E1921" s="35" t="s">
        <v>5291</v>
      </c>
      <c r="F1921" s="35" t="s">
        <v>5292</v>
      </c>
      <c r="G1921" s="50" t="s">
        <v>5293</v>
      </c>
      <c r="H1921" s="33">
        <v>170.5</v>
      </c>
    </row>
    <row r="1922" spans="1:8" x14ac:dyDescent="0.25">
      <c r="A1922" s="31" t="s">
        <v>4954</v>
      </c>
      <c r="B1922" s="32" t="s">
        <v>86</v>
      </c>
      <c r="C1922" s="32"/>
      <c r="D1922" s="31" t="s">
        <v>279</v>
      </c>
      <c r="E1922" s="35" t="s">
        <v>2886</v>
      </c>
      <c r="F1922" s="35" t="s">
        <v>2887</v>
      </c>
      <c r="G1922" s="50" t="s">
        <v>2888</v>
      </c>
      <c r="H1922" s="33">
        <v>170.5</v>
      </c>
    </row>
    <row r="1923" spans="1:8" x14ac:dyDescent="0.25">
      <c r="A1923" s="31" t="s">
        <v>4954</v>
      </c>
      <c r="B1923" s="32" t="s">
        <v>86</v>
      </c>
      <c r="C1923" s="32"/>
      <c r="D1923" s="31" t="s">
        <v>279</v>
      </c>
      <c r="E1923" s="35" t="s">
        <v>5294</v>
      </c>
      <c r="F1923" s="35" t="s">
        <v>5295</v>
      </c>
      <c r="G1923" s="50" t="s">
        <v>5296</v>
      </c>
      <c r="H1923" s="33">
        <v>170.5</v>
      </c>
    </row>
    <row r="1924" spans="1:8" x14ac:dyDescent="0.25">
      <c r="A1924" s="31" t="s">
        <v>4954</v>
      </c>
      <c r="B1924" s="32" t="s">
        <v>86</v>
      </c>
      <c r="C1924" s="32"/>
      <c r="D1924" s="31" t="s">
        <v>279</v>
      </c>
      <c r="E1924" s="35" t="s">
        <v>5297</v>
      </c>
      <c r="F1924" s="35" t="s">
        <v>5298</v>
      </c>
      <c r="G1924" s="50" t="s">
        <v>5299</v>
      </c>
      <c r="H1924" s="33">
        <v>170.5</v>
      </c>
    </row>
    <row r="1925" spans="1:8" x14ac:dyDescent="0.25">
      <c r="A1925" s="31" t="s">
        <v>4954</v>
      </c>
      <c r="B1925" s="32" t="s">
        <v>86</v>
      </c>
      <c r="C1925" s="32"/>
      <c r="D1925" s="31" t="s">
        <v>279</v>
      </c>
      <c r="E1925" s="35" t="s">
        <v>5300</v>
      </c>
      <c r="F1925" s="35" t="s">
        <v>5301</v>
      </c>
      <c r="G1925" s="50" t="s">
        <v>5302</v>
      </c>
      <c r="H1925" s="33">
        <v>170.5</v>
      </c>
    </row>
    <row r="1926" spans="1:8" x14ac:dyDescent="0.25">
      <c r="A1926" s="31" t="s">
        <v>4954</v>
      </c>
      <c r="B1926" s="32" t="s">
        <v>86</v>
      </c>
      <c r="C1926" s="32"/>
      <c r="D1926" s="31" t="s">
        <v>279</v>
      </c>
      <c r="E1926" s="35" t="s">
        <v>5303</v>
      </c>
      <c r="F1926" s="35" t="s">
        <v>5304</v>
      </c>
      <c r="G1926" s="50" t="s">
        <v>5305</v>
      </c>
      <c r="H1926" s="33">
        <v>170.5</v>
      </c>
    </row>
    <row r="1927" spans="1:8" x14ac:dyDescent="0.25">
      <c r="A1927" s="31" t="s">
        <v>4954</v>
      </c>
      <c r="B1927" s="32" t="s">
        <v>86</v>
      </c>
      <c r="C1927" s="32"/>
      <c r="D1927" s="31" t="s">
        <v>279</v>
      </c>
      <c r="E1927" s="35" t="s">
        <v>5306</v>
      </c>
      <c r="F1927" s="35" t="s">
        <v>5307</v>
      </c>
      <c r="G1927" s="50" t="s">
        <v>5308</v>
      </c>
      <c r="H1927" s="33">
        <v>170.5</v>
      </c>
    </row>
    <row r="1928" spans="1:8" x14ac:dyDescent="0.25">
      <c r="A1928" s="31" t="s">
        <v>4954</v>
      </c>
      <c r="B1928" s="32" t="s">
        <v>86</v>
      </c>
      <c r="C1928" s="32"/>
      <c r="D1928" s="31" t="s">
        <v>279</v>
      </c>
      <c r="E1928" s="35" t="s">
        <v>5309</v>
      </c>
      <c r="F1928" s="35" t="s">
        <v>5310</v>
      </c>
      <c r="G1928" s="50" t="s">
        <v>5311</v>
      </c>
      <c r="H1928" s="33">
        <v>170.5</v>
      </c>
    </row>
    <row r="1929" spans="1:8" x14ac:dyDescent="0.25">
      <c r="A1929" s="31" t="s">
        <v>4954</v>
      </c>
      <c r="B1929" s="32" t="s">
        <v>86</v>
      </c>
      <c r="C1929" s="32"/>
      <c r="D1929" s="31" t="s">
        <v>279</v>
      </c>
      <c r="E1929" s="35" t="s">
        <v>5312</v>
      </c>
      <c r="F1929" s="35" t="s">
        <v>5313</v>
      </c>
      <c r="G1929" s="50" t="s">
        <v>5314</v>
      </c>
      <c r="H1929" s="33">
        <v>170.5</v>
      </c>
    </row>
    <row r="1930" spans="1:8" x14ac:dyDescent="0.25">
      <c r="A1930" s="31" t="s">
        <v>4954</v>
      </c>
      <c r="B1930" s="32" t="s">
        <v>86</v>
      </c>
      <c r="C1930" s="32"/>
      <c r="D1930" s="31" t="s">
        <v>279</v>
      </c>
      <c r="E1930" s="35" t="s">
        <v>5315</v>
      </c>
      <c r="F1930" s="35" t="s">
        <v>5316</v>
      </c>
      <c r="G1930" s="50" t="s">
        <v>5317</v>
      </c>
      <c r="H1930" s="33">
        <v>170.5</v>
      </c>
    </row>
    <row r="1931" spans="1:8" x14ac:dyDescent="0.25">
      <c r="A1931" s="31" t="s">
        <v>4954</v>
      </c>
      <c r="B1931" s="32" t="s">
        <v>86</v>
      </c>
      <c r="C1931" s="32"/>
      <c r="D1931" s="31" t="s">
        <v>279</v>
      </c>
      <c r="E1931" s="35" t="s">
        <v>5318</v>
      </c>
      <c r="F1931" s="35" t="s">
        <v>5319</v>
      </c>
      <c r="G1931" s="50" t="s">
        <v>5320</v>
      </c>
      <c r="H1931" s="33">
        <v>170.5</v>
      </c>
    </row>
    <row r="1932" spans="1:8" x14ac:dyDescent="0.25">
      <c r="A1932" s="31" t="s">
        <v>4954</v>
      </c>
      <c r="B1932" s="32" t="s">
        <v>86</v>
      </c>
      <c r="C1932" s="32"/>
      <c r="D1932" s="31" t="s">
        <v>279</v>
      </c>
      <c r="E1932" s="35" t="s">
        <v>5321</v>
      </c>
      <c r="F1932" s="35" t="s">
        <v>5322</v>
      </c>
      <c r="G1932" s="50" t="s">
        <v>5323</v>
      </c>
      <c r="H1932" s="33">
        <v>170.5</v>
      </c>
    </row>
    <row r="1933" spans="1:8" x14ac:dyDescent="0.25">
      <c r="A1933" s="31" t="s">
        <v>4954</v>
      </c>
      <c r="B1933" s="32" t="s">
        <v>86</v>
      </c>
      <c r="C1933" s="32"/>
      <c r="D1933" s="31" t="s">
        <v>279</v>
      </c>
      <c r="E1933" s="35" t="s">
        <v>5324</v>
      </c>
      <c r="F1933" s="35" t="s">
        <v>5325</v>
      </c>
      <c r="G1933" s="50" t="s">
        <v>5326</v>
      </c>
      <c r="H1933" s="33">
        <v>170.5</v>
      </c>
    </row>
    <row r="1934" spans="1:8" x14ac:dyDescent="0.25">
      <c r="A1934" s="31" t="s">
        <v>4954</v>
      </c>
      <c r="B1934" s="32" t="s">
        <v>86</v>
      </c>
      <c r="C1934" s="32"/>
      <c r="D1934" s="31" t="s">
        <v>279</v>
      </c>
      <c r="E1934" s="35" t="s">
        <v>5327</v>
      </c>
      <c r="F1934" s="35" t="s">
        <v>5328</v>
      </c>
      <c r="G1934" s="50" t="s">
        <v>5329</v>
      </c>
      <c r="H1934" s="33">
        <v>170.5</v>
      </c>
    </row>
    <row r="1935" spans="1:8" x14ac:dyDescent="0.25">
      <c r="A1935" s="31" t="s">
        <v>4954</v>
      </c>
      <c r="B1935" s="32" t="s">
        <v>86</v>
      </c>
      <c r="C1935" s="32"/>
      <c r="D1935" s="31" t="s">
        <v>279</v>
      </c>
      <c r="E1935" s="35" t="s">
        <v>5330</v>
      </c>
      <c r="F1935" s="35" t="s">
        <v>5331</v>
      </c>
      <c r="G1935" s="50" t="s">
        <v>5332</v>
      </c>
      <c r="H1935" s="33">
        <v>170.5</v>
      </c>
    </row>
    <row r="1936" spans="1:8" x14ac:dyDescent="0.25">
      <c r="A1936" s="31" t="s">
        <v>4954</v>
      </c>
      <c r="B1936" s="32" t="s">
        <v>86</v>
      </c>
      <c r="C1936" s="32"/>
      <c r="D1936" s="31" t="s">
        <v>279</v>
      </c>
      <c r="E1936" s="35" t="s">
        <v>5333</v>
      </c>
      <c r="F1936" s="35" t="s">
        <v>5334</v>
      </c>
      <c r="G1936" s="50" t="s">
        <v>5335</v>
      </c>
      <c r="H1936" s="33">
        <v>170.5</v>
      </c>
    </row>
    <row r="1937" spans="1:8" x14ac:dyDescent="0.25">
      <c r="A1937" s="31" t="s">
        <v>4954</v>
      </c>
      <c r="B1937" s="32" t="s">
        <v>86</v>
      </c>
      <c r="C1937" s="32"/>
      <c r="D1937" s="31" t="s">
        <v>279</v>
      </c>
      <c r="E1937" s="35" t="s">
        <v>5336</v>
      </c>
      <c r="F1937" s="35" t="s">
        <v>5337</v>
      </c>
      <c r="G1937" s="50" t="s">
        <v>5338</v>
      </c>
      <c r="H1937" s="33">
        <v>170.5</v>
      </c>
    </row>
    <row r="1938" spans="1:8" x14ac:dyDescent="0.25">
      <c r="A1938" s="31" t="s">
        <v>4954</v>
      </c>
      <c r="B1938" s="32" t="s">
        <v>86</v>
      </c>
      <c r="C1938" s="32"/>
      <c r="D1938" s="31" t="s">
        <v>279</v>
      </c>
      <c r="E1938" s="35" t="s">
        <v>5339</v>
      </c>
      <c r="F1938" s="35" t="s">
        <v>5340</v>
      </c>
      <c r="G1938" s="35" t="s">
        <v>5341</v>
      </c>
      <c r="H1938" s="33">
        <v>170.5</v>
      </c>
    </row>
    <row r="1939" spans="1:8" x14ac:dyDescent="0.25">
      <c r="A1939" s="31" t="s">
        <v>4954</v>
      </c>
      <c r="B1939" s="32" t="s">
        <v>86</v>
      </c>
      <c r="C1939" s="32"/>
      <c r="D1939" s="31" t="s">
        <v>279</v>
      </c>
      <c r="E1939" s="35" t="s">
        <v>5342</v>
      </c>
      <c r="F1939" s="35" t="s">
        <v>5343</v>
      </c>
      <c r="G1939" s="50" t="s">
        <v>5344</v>
      </c>
      <c r="H1939" s="33">
        <v>170.5</v>
      </c>
    </row>
    <row r="1940" spans="1:8" x14ac:dyDescent="0.25">
      <c r="A1940" s="31" t="s">
        <v>4954</v>
      </c>
      <c r="B1940" s="32" t="s">
        <v>86</v>
      </c>
      <c r="C1940" s="32"/>
      <c r="D1940" s="31" t="s">
        <v>279</v>
      </c>
      <c r="E1940" s="35" t="s">
        <v>5345</v>
      </c>
      <c r="F1940" s="35" t="s">
        <v>5346</v>
      </c>
      <c r="G1940" s="35" t="s">
        <v>5347</v>
      </c>
      <c r="H1940" s="33">
        <v>170.5</v>
      </c>
    </row>
    <row r="1941" spans="1:8" x14ac:dyDescent="0.25">
      <c r="A1941" s="31" t="s">
        <v>4954</v>
      </c>
      <c r="B1941" s="32" t="s">
        <v>86</v>
      </c>
      <c r="C1941" s="32"/>
      <c r="D1941" s="31" t="s">
        <v>279</v>
      </c>
      <c r="E1941" s="35" t="s">
        <v>5348</v>
      </c>
      <c r="F1941" s="50" t="s">
        <v>5349</v>
      </c>
      <c r="G1941" s="50" t="s">
        <v>5350</v>
      </c>
      <c r="H1941" s="33">
        <v>170.5</v>
      </c>
    </row>
    <row r="1942" spans="1:8" x14ac:dyDescent="0.25">
      <c r="A1942" s="31" t="s">
        <v>4954</v>
      </c>
      <c r="B1942" s="32" t="s">
        <v>86</v>
      </c>
      <c r="C1942" s="32"/>
      <c r="D1942" s="31" t="s">
        <v>279</v>
      </c>
      <c r="E1942" s="35" t="s">
        <v>5351</v>
      </c>
      <c r="F1942" s="35" t="s">
        <v>5352</v>
      </c>
      <c r="G1942" s="35" t="s">
        <v>5353</v>
      </c>
      <c r="H1942" s="33">
        <v>170.5</v>
      </c>
    </row>
    <row r="1943" spans="1:8" x14ac:dyDescent="0.25">
      <c r="A1943" s="31" t="s">
        <v>4954</v>
      </c>
      <c r="B1943" s="32" t="s">
        <v>86</v>
      </c>
      <c r="C1943" s="32"/>
      <c r="D1943" s="31" t="s">
        <v>279</v>
      </c>
      <c r="E1943" s="35" t="s">
        <v>5354</v>
      </c>
      <c r="F1943" s="35" t="s">
        <v>5355</v>
      </c>
      <c r="G1943" s="50" t="s">
        <v>5356</v>
      </c>
      <c r="H1943" s="33">
        <v>170.5</v>
      </c>
    </row>
    <row r="1944" spans="1:8" x14ac:dyDescent="0.25">
      <c r="A1944" s="31" t="s">
        <v>4954</v>
      </c>
      <c r="B1944" s="32" t="s">
        <v>86</v>
      </c>
      <c r="C1944" s="32"/>
      <c r="D1944" s="31" t="s">
        <v>279</v>
      </c>
      <c r="E1944" s="35" t="s">
        <v>5357</v>
      </c>
      <c r="F1944" s="35" t="s">
        <v>5358</v>
      </c>
      <c r="G1944" s="35" t="s">
        <v>5359</v>
      </c>
      <c r="H1944" s="33">
        <v>170.5</v>
      </c>
    </row>
    <row r="1945" spans="1:8" x14ac:dyDescent="0.25">
      <c r="A1945" s="31" t="s">
        <v>4954</v>
      </c>
      <c r="B1945" s="32" t="s">
        <v>86</v>
      </c>
      <c r="C1945" s="32"/>
      <c r="D1945" s="31" t="s">
        <v>279</v>
      </c>
      <c r="E1945" s="35" t="s">
        <v>1856</v>
      </c>
      <c r="F1945" s="35" t="s">
        <v>1857</v>
      </c>
      <c r="G1945" s="35" t="s">
        <v>1858</v>
      </c>
      <c r="H1945" s="33">
        <v>170.5</v>
      </c>
    </row>
    <row r="1946" spans="1:8" x14ac:dyDescent="0.25">
      <c r="A1946" s="31" t="s">
        <v>4954</v>
      </c>
      <c r="B1946" s="32" t="s">
        <v>86</v>
      </c>
      <c r="C1946" s="32"/>
      <c r="D1946" s="31" t="s">
        <v>279</v>
      </c>
      <c r="E1946" s="35" t="s">
        <v>5360</v>
      </c>
      <c r="F1946" s="35" t="s">
        <v>5361</v>
      </c>
      <c r="G1946" s="35" t="s">
        <v>5362</v>
      </c>
      <c r="H1946" s="33">
        <v>170.5</v>
      </c>
    </row>
    <row r="1947" spans="1:8" x14ac:dyDescent="0.25">
      <c r="A1947" s="31" t="s">
        <v>4954</v>
      </c>
      <c r="B1947" s="32" t="s">
        <v>86</v>
      </c>
      <c r="C1947" s="32"/>
      <c r="D1947" s="31" t="s">
        <v>279</v>
      </c>
      <c r="E1947" s="35" t="s">
        <v>5363</v>
      </c>
      <c r="F1947" s="35" t="s">
        <v>5364</v>
      </c>
      <c r="G1947" s="35" t="s">
        <v>5365</v>
      </c>
      <c r="H1947" s="33">
        <v>170.5</v>
      </c>
    </row>
    <row r="1948" spans="1:8" x14ac:dyDescent="0.25">
      <c r="A1948" s="31" t="s">
        <v>4954</v>
      </c>
      <c r="B1948" s="32" t="s">
        <v>86</v>
      </c>
      <c r="C1948" s="32"/>
      <c r="D1948" s="31" t="s">
        <v>279</v>
      </c>
      <c r="E1948" s="35" t="s">
        <v>5366</v>
      </c>
      <c r="F1948" s="35" t="s">
        <v>5367</v>
      </c>
      <c r="G1948" s="35" t="s">
        <v>5368</v>
      </c>
      <c r="H1948" s="33">
        <v>170.5</v>
      </c>
    </row>
    <row r="1949" spans="1:8" x14ac:dyDescent="0.25">
      <c r="A1949" s="31" t="s">
        <v>4954</v>
      </c>
      <c r="B1949" s="32" t="s">
        <v>86</v>
      </c>
      <c r="C1949" s="32"/>
      <c r="D1949" s="31" t="s">
        <v>279</v>
      </c>
      <c r="E1949" s="35" t="s">
        <v>5369</v>
      </c>
      <c r="F1949" s="35" t="s">
        <v>5370</v>
      </c>
      <c r="G1949" s="35" t="s">
        <v>5371</v>
      </c>
      <c r="H1949" s="33">
        <v>170.5</v>
      </c>
    </row>
    <row r="1950" spans="1:8" x14ac:dyDescent="0.25">
      <c r="A1950" s="31" t="s">
        <v>4954</v>
      </c>
      <c r="B1950" s="32" t="s">
        <v>86</v>
      </c>
      <c r="C1950" s="32"/>
      <c r="D1950" s="31" t="s">
        <v>279</v>
      </c>
      <c r="E1950" s="35" t="s">
        <v>5372</v>
      </c>
      <c r="F1950" s="35" t="s">
        <v>5373</v>
      </c>
      <c r="G1950" s="35" t="s">
        <v>5374</v>
      </c>
      <c r="H1950" s="33">
        <v>170.5</v>
      </c>
    </row>
    <row r="1951" spans="1:8" x14ac:dyDescent="0.25">
      <c r="A1951" s="31" t="s">
        <v>4954</v>
      </c>
      <c r="B1951" s="32" t="s">
        <v>86</v>
      </c>
      <c r="C1951" s="32"/>
      <c r="D1951" s="31" t="s">
        <v>279</v>
      </c>
      <c r="E1951" s="35" t="s">
        <v>5375</v>
      </c>
      <c r="F1951" s="35" t="s">
        <v>5376</v>
      </c>
      <c r="G1951" s="35" t="s">
        <v>5377</v>
      </c>
      <c r="H1951" s="33">
        <v>170.5</v>
      </c>
    </row>
    <row r="1952" spans="1:8" x14ac:dyDescent="0.25">
      <c r="A1952" s="31" t="s">
        <v>4954</v>
      </c>
      <c r="B1952" s="32" t="s">
        <v>86</v>
      </c>
      <c r="C1952" s="32"/>
      <c r="D1952" s="31" t="s">
        <v>279</v>
      </c>
      <c r="E1952" s="35" t="s">
        <v>5378</v>
      </c>
      <c r="F1952" s="35" t="s">
        <v>5379</v>
      </c>
      <c r="G1952" s="35" t="s">
        <v>5380</v>
      </c>
      <c r="H1952" s="33">
        <v>170.5</v>
      </c>
    </row>
    <row r="1953" spans="1:8" x14ac:dyDescent="0.25">
      <c r="A1953" s="31" t="s">
        <v>4954</v>
      </c>
      <c r="B1953" s="32" t="s">
        <v>86</v>
      </c>
      <c r="C1953" s="32"/>
      <c r="D1953" s="31" t="s">
        <v>279</v>
      </c>
      <c r="E1953" s="35" t="s">
        <v>5381</v>
      </c>
      <c r="F1953" s="35" t="s">
        <v>5382</v>
      </c>
      <c r="G1953" s="35" t="s">
        <v>5383</v>
      </c>
      <c r="H1953" s="33">
        <v>170.5</v>
      </c>
    </row>
    <row r="1954" spans="1:8" x14ac:dyDescent="0.25">
      <c r="A1954" s="31" t="s">
        <v>4954</v>
      </c>
      <c r="B1954" s="32" t="s">
        <v>86</v>
      </c>
      <c r="C1954" s="32"/>
      <c r="D1954" s="31" t="s">
        <v>279</v>
      </c>
      <c r="E1954" s="35" t="s">
        <v>5384</v>
      </c>
      <c r="F1954" s="35" t="s">
        <v>5385</v>
      </c>
      <c r="G1954" s="35" t="s">
        <v>5386</v>
      </c>
      <c r="H1954" s="33">
        <v>170.5</v>
      </c>
    </row>
    <row r="1955" spans="1:8" x14ac:dyDescent="0.25">
      <c r="A1955" s="31" t="s">
        <v>4954</v>
      </c>
      <c r="B1955" s="32" t="s">
        <v>86</v>
      </c>
      <c r="C1955" s="32"/>
      <c r="D1955" s="31" t="s">
        <v>279</v>
      </c>
      <c r="E1955" s="35" t="s">
        <v>5387</v>
      </c>
      <c r="F1955" s="35" t="s">
        <v>5388</v>
      </c>
      <c r="G1955" s="35" t="s">
        <v>5389</v>
      </c>
      <c r="H1955" s="33">
        <v>170.5</v>
      </c>
    </row>
    <row r="1956" spans="1:8" x14ac:dyDescent="0.25">
      <c r="A1956" s="31" t="s">
        <v>4954</v>
      </c>
      <c r="B1956" s="32" t="s">
        <v>86</v>
      </c>
      <c r="C1956" s="32"/>
      <c r="D1956" s="31" t="s">
        <v>279</v>
      </c>
      <c r="E1956" s="35" t="s">
        <v>5390</v>
      </c>
      <c r="F1956" s="35" t="s">
        <v>5391</v>
      </c>
      <c r="G1956" s="35" t="s">
        <v>5392</v>
      </c>
      <c r="H1956" s="33">
        <v>170.5</v>
      </c>
    </row>
    <row r="1957" spans="1:8" x14ac:dyDescent="0.25">
      <c r="A1957" s="31" t="s">
        <v>4954</v>
      </c>
      <c r="B1957" s="32" t="s">
        <v>86</v>
      </c>
      <c r="C1957" s="32"/>
      <c r="D1957" s="31" t="s">
        <v>279</v>
      </c>
      <c r="E1957" s="35" t="s">
        <v>5393</v>
      </c>
      <c r="F1957" s="35" t="s">
        <v>5394</v>
      </c>
      <c r="G1957" s="35" t="s">
        <v>5395</v>
      </c>
      <c r="H1957" s="33">
        <v>170.5</v>
      </c>
    </row>
    <row r="1958" spans="1:8" x14ac:dyDescent="0.25">
      <c r="A1958" s="31" t="s">
        <v>4954</v>
      </c>
      <c r="B1958" s="32" t="s">
        <v>86</v>
      </c>
      <c r="C1958" s="32"/>
      <c r="D1958" s="31" t="s">
        <v>279</v>
      </c>
      <c r="E1958" s="35" t="s">
        <v>5396</v>
      </c>
      <c r="F1958" s="35" t="s">
        <v>5397</v>
      </c>
      <c r="G1958" s="35" t="s">
        <v>5398</v>
      </c>
      <c r="H1958" s="33">
        <v>170.5</v>
      </c>
    </row>
    <row r="1959" spans="1:8" x14ac:dyDescent="0.25">
      <c r="A1959" s="31" t="s">
        <v>4954</v>
      </c>
      <c r="B1959" s="32" t="s">
        <v>86</v>
      </c>
      <c r="C1959" s="32"/>
      <c r="D1959" s="31" t="s">
        <v>279</v>
      </c>
      <c r="E1959" s="35" t="s">
        <v>5399</v>
      </c>
      <c r="F1959" s="35" t="s">
        <v>5400</v>
      </c>
      <c r="G1959" s="35" t="s">
        <v>5401</v>
      </c>
      <c r="H1959" s="33">
        <v>170.5</v>
      </c>
    </row>
    <row r="1960" spans="1:8" x14ac:dyDescent="0.25">
      <c r="A1960" s="31" t="s">
        <v>4954</v>
      </c>
      <c r="B1960" s="32" t="s">
        <v>86</v>
      </c>
      <c r="C1960" s="32"/>
      <c r="D1960" s="31" t="s">
        <v>279</v>
      </c>
      <c r="E1960" s="35" t="s">
        <v>5402</v>
      </c>
      <c r="F1960" s="35" t="s">
        <v>5403</v>
      </c>
      <c r="G1960" s="35" t="s">
        <v>5404</v>
      </c>
      <c r="H1960" s="33">
        <v>170.5</v>
      </c>
    </row>
    <row r="1961" spans="1:8" x14ac:dyDescent="0.25">
      <c r="A1961" s="31" t="s">
        <v>4954</v>
      </c>
      <c r="B1961" s="32" t="s">
        <v>86</v>
      </c>
      <c r="C1961" s="32"/>
      <c r="D1961" s="31" t="s">
        <v>279</v>
      </c>
      <c r="E1961" s="35" t="s">
        <v>5405</v>
      </c>
      <c r="F1961" s="35" t="s">
        <v>5406</v>
      </c>
      <c r="G1961" s="35" t="s">
        <v>5407</v>
      </c>
      <c r="H1961" s="33">
        <v>170.5</v>
      </c>
    </row>
    <row r="1962" spans="1:8" x14ac:dyDescent="0.25">
      <c r="A1962" s="31" t="s">
        <v>4954</v>
      </c>
      <c r="B1962" s="32" t="s">
        <v>86</v>
      </c>
      <c r="C1962" s="32"/>
      <c r="D1962" s="31" t="s">
        <v>279</v>
      </c>
      <c r="E1962" s="35" t="s">
        <v>5408</v>
      </c>
      <c r="F1962" s="35" t="s">
        <v>5409</v>
      </c>
      <c r="G1962" s="35" t="s">
        <v>5410</v>
      </c>
      <c r="H1962" s="33">
        <v>170.5</v>
      </c>
    </row>
    <row r="1963" spans="1:8" x14ac:dyDescent="0.25">
      <c r="A1963" s="31" t="s">
        <v>4954</v>
      </c>
      <c r="B1963" s="32" t="s">
        <v>86</v>
      </c>
      <c r="C1963" s="32"/>
      <c r="D1963" s="31" t="s">
        <v>279</v>
      </c>
      <c r="E1963" s="35" t="s">
        <v>5411</v>
      </c>
      <c r="F1963" s="35" t="s">
        <v>5412</v>
      </c>
      <c r="G1963" s="35" t="s">
        <v>5413</v>
      </c>
      <c r="H1963" s="33">
        <v>170.5</v>
      </c>
    </row>
    <row r="1964" spans="1:8" x14ac:dyDescent="0.25">
      <c r="A1964" s="31" t="s">
        <v>4954</v>
      </c>
      <c r="B1964" s="32" t="s">
        <v>86</v>
      </c>
      <c r="C1964" s="32"/>
      <c r="D1964" s="31" t="s">
        <v>279</v>
      </c>
      <c r="E1964" s="35" t="s">
        <v>5414</v>
      </c>
      <c r="F1964" s="35" t="s">
        <v>5415</v>
      </c>
      <c r="G1964" s="35" t="s">
        <v>5416</v>
      </c>
      <c r="H1964" s="33">
        <v>170.5</v>
      </c>
    </row>
    <row r="1965" spans="1:8" x14ac:dyDescent="0.25">
      <c r="A1965" s="31" t="s">
        <v>4954</v>
      </c>
      <c r="B1965" s="32" t="s">
        <v>86</v>
      </c>
      <c r="C1965" s="32"/>
      <c r="D1965" s="31" t="s">
        <v>279</v>
      </c>
      <c r="E1965" s="35" t="s">
        <v>5417</v>
      </c>
      <c r="F1965" s="35" t="s">
        <v>5418</v>
      </c>
      <c r="G1965" s="35" t="s">
        <v>5419</v>
      </c>
      <c r="H1965" s="33">
        <v>170.5</v>
      </c>
    </row>
    <row r="1966" spans="1:8" x14ac:dyDescent="0.25">
      <c r="A1966" s="31" t="s">
        <v>4954</v>
      </c>
      <c r="B1966" s="32" t="s">
        <v>86</v>
      </c>
      <c r="C1966" s="32"/>
      <c r="D1966" s="31" t="s">
        <v>279</v>
      </c>
      <c r="E1966" s="35" t="s">
        <v>5420</v>
      </c>
      <c r="F1966" s="35" t="s">
        <v>5421</v>
      </c>
      <c r="G1966" s="35" t="s">
        <v>5422</v>
      </c>
      <c r="H1966" s="33">
        <v>170.5</v>
      </c>
    </row>
    <row r="1967" spans="1:8" x14ac:dyDescent="0.25">
      <c r="A1967" s="31" t="s">
        <v>4954</v>
      </c>
      <c r="B1967" s="32" t="s">
        <v>86</v>
      </c>
      <c r="C1967" s="32"/>
      <c r="D1967" s="31" t="s">
        <v>279</v>
      </c>
      <c r="E1967" s="35" t="s">
        <v>5423</v>
      </c>
      <c r="F1967" s="35" t="s">
        <v>5424</v>
      </c>
      <c r="G1967" s="35" t="s">
        <v>5425</v>
      </c>
      <c r="H1967" s="33">
        <v>170.5</v>
      </c>
    </row>
    <row r="1968" spans="1:8" x14ac:dyDescent="0.25">
      <c r="A1968" s="31" t="s">
        <v>4954</v>
      </c>
      <c r="B1968" s="32" t="s">
        <v>86</v>
      </c>
      <c r="C1968" s="32"/>
      <c r="D1968" s="31" t="s">
        <v>279</v>
      </c>
      <c r="E1968" s="35" t="s">
        <v>5426</v>
      </c>
      <c r="F1968" s="35" t="s">
        <v>5427</v>
      </c>
      <c r="G1968" s="35" t="s">
        <v>5428</v>
      </c>
      <c r="H1968" s="33">
        <v>170.5</v>
      </c>
    </row>
    <row r="1969" spans="1:8" x14ac:dyDescent="0.25">
      <c r="A1969" s="31" t="s">
        <v>4954</v>
      </c>
      <c r="B1969" s="32" t="s">
        <v>86</v>
      </c>
      <c r="C1969" s="32"/>
      <c r="D1969" s="31" t="s">
        <v>279</v>
      </c>
      <c r="E1969" s="35" t="s">
        <v>5429</v>
      </c>
      <c r="F1969" s="35" t="s">
        <v>5430</v>
      </c>
      <c r="G1969" s="35" t="s">
        <v>5431</v>
      </c>
      <c r="H1969" s="33">
        <v>170.5</v>
      </c>
    </row>
    <row r="1970" spans="1:8" x14ac:dyDescent="0.25">
      <c r="A1970" s="31" t="s">
        <v>4954</v>
      </c>
      <c r="B1970" s="32" t="s">
        <v>86</v>
      </c>
      <c r="C1970" s="32"/>
      <c r="D1970" s="31" t="s">
        <v>279</v>
      </c>
      <c r="E1970" s="35" t="s">
        <v>5432</v>
      </c>
      <c r="F1970" s="35" t="s">
        <v>5433</v>
      </c>
      <c r="G1970" s="35" t="s">
        <v>5434</v>
      </c>
      <c r="H1970" s="33">
        <v>170.5</v>
      </c>
    </row>
    <row r="1971" spans="1:8" x14ac:dyDescent="0.25">
      <c r="A1971" s="31" t="s">
        <v>4954</v>
      </c>
      <c r="B1971" s="32" t="s">
        <v>86</v>
      </c>
      <c r="C1971" s="32"/>
      <c r="D1971" s="31" t="s">
        <v>279</v>
      </c>
      <c r="E1971" s="35" t="s">
        <v>5435</v>
      </c>
      <c r="F1971" s="35" t="s">
        <v>5436</v>
      </c>
      <c r="G1971" s="35" t="s">
        <v>5437</v>
      </c>
      <c r="H1971" s="33">
        <v>170.5</v>
      </c>
    </row>
    <row r="1972" spans="1:8" x14ac:dyDescent="0.25">
      <c r="A1972" s="31" t="s">
        <v>4954</v>
      </c>
      <c r="B1972" s="32" t="s">
        <v>86</v>
      </c>
      <c r="C1972" s="32"/>
      <c r="D1972" s="31" t="s">
        <v>279</v>
      </c>
      <c r="E1972" s="35" t="s">
        <v>5438</v>
      </c>
      <c r="F1972" s="35" t="s">
        <v>5439</v>
      </c>
      <c r="G1972" s="35" t="s">
        <v>5440</v>
      </c>
      <c r="H1972" s="33">
        <v>170.5</v>
      </c>
    </row>
    <row r="1973" spans="1:8" x14ac:dyDescent="0.25">
      <c r="A1973" s="31" t="s">
        <v>4954</v>
      </c>
      <c r="B1973" s="32" t="s">
        <v>86</v>
      </c>
      <c r="C1973" s="32"/>
      <c r="D1973" s="31" t="s">
        <v>279</v>
      </c>
      <c r="E1973" s="35" t="s">
        <v>5441</v>
      </c>
      <c r="F1973" s="35" t="s">
        <v>5442</v>
      </c>
      <c r="G1973" s="35" t="s">
        <v>5443</v>
      </c>
      <c r="H1973" s="33">
        <v>170.5</v>
      </c>
    </row>
    <row r="1974" spans="1:8" x14ac:dyDescent="0.25">
      <c r="A1974" s="31" t="s">
        <v>4954</v>
      </c>
      <c r="B1974" s="32" t="s">
        <v>86</v>
      </c>
      <c r="C1974" s="32"/>
      <c r="D1974" s="31" t="s">
        <v>279</v>
      </c>
      <c r="E1974" s="35" t="s">
        <v>5444</v>
      </c>
      <c r="F1974" s="35" t="s">
        <v>5445</v>
      </c>
      <c r="G1974" s="35" t="s">
        <v>5446</v>
      </c>
      <c r="H1974" s="33">
        <v>170.5</v>
      </c>
    </row>
    <row r="1975" spans="1:8" x14ac:dyDescent="0.25">
      <c r="A1975" s="31" t="s">
        <v>4954</v>
      </c>
      <c r="B1975" s="32" t="s">
        <v>86</v>
      </c>
      <c r="C1975" s="32"/>
      <c r="D1975" s="31" t="s">
        <v>279</v>
      </c>
      <c r="E1975" s="35" t="s">
        <v>5447</v>
      </c>
      <c r="F1975" s="35" t="s">
        <v>5448</v>
      </c>
      <c r="G1975" s="35" t="s">
        <v>5449</v>
      </c>
      <c r="H1975" s="33">
        <v>170.5</v>
      </c>
    </row>
    <row r="1976" spans="1:8" x14ac:dyDescent="0.25">
      <c r="A1976" s="31" t="s">
        <v>4954</v>
      </c>
      <c r="B1976" s="32" t="s">
        <v>86</v>
      </c>
      <c r="C1976" s="32"/>
      <c r="D1976" s="31" t="s">
        <v>279</v>
      </c>
      <c r="E1976" s="35" t="s">
        <v>5450</v>
      </c>
      <c r="F1976" s="35" t="s">
        <v>5451</v>
      </c>
      <c r="G1976" s="35" t="s">
        <v>5452</v>
      </c>
      <c r="H1976" s="33">
        <v>170.5</v>
      </c>
    </row>
    <row r="1977" spans="1:8" x14ac:dyDescent="0.25">
      <c r="A1977" s="31" t="s">
        <v>4954</v>
      </c>
      <c r="B1977" s="32" t="s">
        <v>86</v>
      </c>
      <c r="C1977" s="32"/>
      <c r="D1977" s="31" t="s">
        <v>279</v>
      </c>
      <c r="E1977" s="35" t="s">
        <v>5453</v>
      </c>
      <c r="F1977" s="35" t="s">
        <v>5454</v>
      </c>
      <c r="G1977" s="35" t="s">
        <v>5455</v>
      </c>
      <c r="H1977" s="33">
        <v>170.5</v>
      </c>
    </row>
    <row r="1978" spans="1:8" x14ac:dyDescent="0.25">
      <c r="A1978" s="31" t="s">
        <v>4954</v>
      </c>
      <c r="B1978" s="32" t="s">
        <v>86</v>
      </c>
      <c r="C1978" s="32"/>
      <c r="D1978" s="31" t="s">
        <v>279</v>
      </c>
      <c r="E1978" s="35" t="s">
        <v>5456</v>
      </c>
      <c r="F1978" s="35" t="s">
        <v>5457</v>
      </c>
      <c r="G1978" s="35" t="s">
        <v>5458</v>
      </c>
      <c r="H1978" s="33">
        <v>170.5</v>
      </c>
    </row>
    <row r="1979" spans="1:8" x14ac:dyDescent="0.25">
      <c r="A1979" s="31" t="s">
        <v>4954</v>
      </c>
      <c r="B1979" s="32" t="s">
        <v>86</v>
      </c>
      <c r="C1979" s="32"/>
      <c r="D1979" s="31" t="s">
        <v>279</v>
      </c>
      <c r="E1979" s="35" t="s">
        <v>5459</v>
      </c>
      <c r="F1979" s="35" t="s">
        <v>5460</v>
      </c>
      <c r="G1979" s="35" t="s">
        <v>5461</v>
      </c>
      <c r="H1979" s="33">
        <v>170.5</v>
      </c>
    </row>
    <row r="1980" spans="1:8" x14ac:dyDescent="0.25">
      <c r="A1980" s="31" t="s">
        <v>4954</v>
      </c>
      <c r="B1980" s="32" t="s">
        <v>86</v>
      </c>
      <c r="C1980" s="32"/>
      <c r="D1980" s="31" t="s">
        <v>279</v>
      </c>
      <c r="E1980" s="35" t="s">
        <v>5462</v>
      </c>
      <c r="F1980" s="35" t="s">
        <v>5463</v>
      </c>
      <c r="G1980" s="35" t="s">
        <v>5464</v>
      </c>
      <c r="H1980" s="33">
        <v>170.5</v>
      </c>
    </row>
    <row r="1981" spans="1:8" x14ac:dyDescent="0.25">
      <c r="A1981" s="31" t="s">
        <v>4954</v>
      </c>
      <c r="B1981" s="32" t="s">
        <v>86</v>
      </c>
      <c r="C1981" s="32"/>
      <c r="D1981" s="31" t="s">
        <v>279</v>
      </c>
      <c r="E1981" s="35" t="s">
        <v>5465</v>
      </c>
      <c r="F1981" s="35" t="s">
        <v>5466</v>
      </c>
      <c r="G1981" s="35" t="s">
        <v>5467</v>
      </c>
      <c r="H1981" s="33">
        <v>170.5</v>
      </c>
    </row>
    <row r="1982" spans="1:8" x14ac:dyDescent="0.25">
      <c r="A1982" s="31" t="s">
        <v>4954</v>
      </c>
      <c r="B1982" s="32" t="s">
        <v>86</v>
      </c>
      <c r="C1982" s="32"/>
      <c r="D1982" s="31" t="s">
        <v>279</v>
      </c>
      <c r="E1982" s="35" t="s">
        <v>5468</v>
      </c>
      <c r="F1982" s="35" t="s">
        <v>255</v>
      </c>
      <c r="G1982" s="35" t="s">
        <v>5469</v>
      </c>
      <c r="H1982" s="33">
        <v>170.5</v>
      </c>
    </row>
    <row r="1983" spans="1:8" x14ac:dyDescent="0.25">
      <c r="A1983" s="31" t="s">
        <v>4954</v>
      </c>
      <c r="B1983" s="32" t="s">
        <v>86</v>
      </c>
      <c r="C1983" s="32"/>
      <c r="D1983" s="31" t="s">
        <v>279</v>
      </c>
      <c r="E1983" s="35" t="s">
        <v>5393</v>
      </c>
      <c r="F1983" s="35" t="s">
        <v>5394</v>
      </c>
      <c r="G1983" s="35" t="s">
        <v>5470</v>
      </c>
      <c r="H1983" s="33">
        <v>170.5</v>
      </c>
    </row>
    <row r="1984" spans="1:8" x14ac:dyDescent="0.25">
      <c r="A1984" s="31" t="s">
        <v>4954</v>
      </c>
      <c r="B1984" s="32" t="s">
        <v>86</v>
      </c>
      <c r="C1984" s="32"/>
      <c r="D1984" s="31" t="s">
        <v>279</v>
      </c>
      <c r="E1984" s="35" t="s">
        <v>5471</v>
      </c>
      <c r="F1984" s="35" t="s">
        <v>5472</v>
      </c>
      <c r="G1984" s="35" t="s">
        <v>5473</v>
      </c>
      <c r="H1984" s="33">
        <v>170.5</v>
      </c>
    </row>
    <row r="1985" spans="1:8" x14ac:dyDescent="0.25">
      <c r="A1985" s="31" t="s">
        <v>4954</v>
      </c>
      <c r="B1985" s="32" t="s">
        <v>86</v>
      </c>
      <c r="C1985" s="32"/>
      <c r="D1985" s="31" t="s">
        <v>279</v>
      </c>
      <c r="E1985" s="35" t="s">
        <v>5474</v>
      </c>
      <c r="F1985" s="35" t="s">
        <v>5475</v>
      </c>
      <c r="G1985" s="35" t="s">
        <v>5476</v>
      </c>
      <c r="H1985" s="33">
        <v>170.5</v>
      </c>
    </row>
    <row r="1986" spans="1:8" x14ac:dyDescent="0.25">
      <c r="A1986" s="31" t="s">
        <v>4954</v>
      </c>
      <c r="B1986" s="32" t="s">
        <v>86</v>
      </c>
      <c r="C1986" s="32"/>
      <c r="D1986" s="31" t="s">
        <v>279</v>
      </c>
      <c r="E1986" s="35" t="s">
        <v>5477</v>
      </c>
      <c r="F1986" s="35" t="s">
        <v>5478</v>
      </c>
      <c r="G1986" s="35" t="s">
        <v>5479</v>
      </c>
      <c r="H1986" s="33">
        <v>170.5</v>
      </c>
    </row>
    <row r="1987" spans="1:8" x14ac:dyDescent="0.25">
      <c r="A1987" s="31" t="s">
        <v>4954</v>
      </c>
      <c r="B1987" s="32" t="s">
        <v>86</v>
      </c>
      <c r="C1987" s="32"/>
      <c r="D1987" s="31" t="s">
        <v>279</v>
      </c>
      <c r="E1987" s="35" t="s">
        <v>5480</v>
      </c>
      <c r="F1987" s="35" t="s">
        <v>5481</v>
      </c>
      <c r="G1987" s="35" t="s">
        <v>5482</v>
      </c>
      <c r="H1987" s="33">
        <v>170.5</v>
      </c>
    </row>
    <row r="1988" spans="1:8" x14ac:dyDescent="0.25">
      <c r="A1988" s="31" t="s">
        <v>4954</v>
      </c>
      <c r="B1988" s="32" t="s">
        <v>86</v>
      </c>
      <c r="C1988" s="32"/>
      <c r="D1988" s="31" t="s">
        <v>279</v>
      </c>
      <c r="E1988" s="35" t="s">
        <v>5483</v>
      </c>
      <c r="F1988" s="35" t="s">
        <v>5484</v>
      </c>
      <c r="G1988" s="35" t="s">
        <v>5485</v>
      </c>
      <c r="H1988" s="33">
        <v>170.5</v>
      </c>
    </row>
    <row r="1989" spans="1:8" x14ac:dyDescent="0.25">
      <c r="A1989" s="31" t="s">
        <v>4954</v>
      </c>
      <c r="B1989" s="32" t="s">
        <v>86</v>
      </c>
      <c r="C1989" s="32"/>
      <c r="D1989" s="31" t="s">
        <v>279</v>
      </c>
      <c r="E1989" s="35" t="s">
        <v>5486</v>
      </c>
      <c r="F1989" s="35" t="s">
        <v>5487</v>
      </c>
      <c r="G1989" s="35" t="s">
        <v>5488</v>
      </c>
      <c r="H1989" s="33">
        <v>170.5</v>
      </c>
    </row>
    <row r="1990" spans="1:8" x14ac:dyDescent="0.25">
      <c r="A1990" s="31" t="s">
        <v>4954</v>
      </c>
      <c r="B1990" s="32" t="s">
        <v>86</v>
      </c>
      <c r="C1990" s="32"/>
      <c r="D1990" s="31" t="s">
        <v>279</v>
      </c>
      <c r="E1990" s="35" t="s">
        <v>5489</v>
      </c>
      <c r="F1990" s="35" t="s">
        <v>5490</v>
      </c>
      <c r="G1990" s="35" t="s">
        <v>5491</v>
      </c>
      <c r="H1990" s="33">
        <v>170.5</v>
      </c>
    </row>
    <row r="1991" spans="1:8" x14ac:dyDescent="0.25">
      <c r="A1991" s="31" t="s">
        <v>4954</v>
      </c>
      <c r="B1991" s="32" t="s">
        <v>86</v>
      </c>
      <c r="C1991" s="32"/>
      <c r="D1991" s="31" t="s">
        <v>279</v>
      </c>
      <c r="E1991" s="35" t="s">
        <v>5492</v>
      </c>
      <c r="F1991" s="35" t="s">
        <v>5493</v>
      </c>
      <c r="G1991" s="35" t="s">
        <v>5494</v>
      </c>
      <c r="H1991" s="33">
        <v>170.5</v>
      </c>
    </row>
    <row r="1992" spans="1:8" x14ac:dyDescent="0.25">
      <c r="A1992" s="31" t="s">
        <v>4954</v>
      </c>
      <c r="B1992" s="32" t="s">
        <v>86</v>
      </c>
      <c r="C1992" s="32"/>
      <c r="D1992" s="31" t="s">
        <v>279</v>
      </c>
      <c r="E1992" s="35" t="s">
        <v>5495</v>
      </c>
      <c r="F1992" s="35" t="s">
        <v>5496</v>
      </c>
      <c r="G1992" s="35" t="s">
        <v>5497</v>
      </c>
      <c r="H1992" s="33">
        <v>170.5</v>
      </c>
    </row>
    <row r="1993" spans="1:8" x14ac:dyDescent="0.25">
      <c r="A1993" s="31" t="s">
        <v>4954</v>
      </c>
      <c r="B1993" s="32" t="s">
        <v>86</v>
      </c>
      <c r="C1993" s="32"/>
      <c r="D1993" s="31" t="s">
        <v>279</v>
      </c>
      <c r="E1993" s="35" t="s">
        <v>5498</v>
      </c>
      <c r="F1993" s="35" t="s">
        <v>5499</v>
      </c>
      <c r="G1993" s="35" t="s">
        <v>5500</v>
      </c>
      <c r="H1993" s="33">
        <v>170.5</v>
      </c>
    </row>
    <row r="1994" spans="1:8" x14ac:dyDescent="0.25">
      <c r="A1994" s="31" t="s">
        <v>4954</v>
      </c>
      <c r="B1994" s="32" t="s">
        <v>86</v>
      </c>
      <c r="C1994" s="32"/>
      <c r="D1994" s="31" t="s">
        <v>279</v>
      </c>
      <c r="E1994" s="35" t="s">
        <v>5501</v>
      </c>
      <c r="F1994" s="35" t="s">
        <v>5502</v>
      </c>
      <c r="G1994" s="35" t="s">
        <v>5503</v>
      </c>
      <c r="H1994" s="33">
        <v>170.5</v>
      </c>
    </row>
    <row r="1995" spans="1:8" x14ac:dyDescent="0.25">
      <c r="A1995" s="31" t="s">
        <v>4954</v>
      </c>
      <c r="B1995" s="32" t="s">
        <v>86</v>
      </c>
      <c r="C1995" s="32"/>
      <c r="D1995" s="31" t="s">
        <v>279</v>
      </c>
      <c r="E1995" s="35" t="s">
        <v>5504</v>
      </c>
      <c r="F1995" s="35" t="s">
        <v>5505</v>
      </c>
      <c r="G1995" s="35" t="s">
        <v>5506</v>
      </c>
      <c r="H1995" s="33">
        <v>170.5</v>
      </c>
    </row>
    <row r="1996" spans="1:8" x14ac:dyDescent="0.25">
      <c r="A1996" s="31" t="s">
        <v>4954</v>
      </c>
      <c r="B1996" s="32" t="s">
        <v>86</v>
      </c>
      <c r="C1996" s="32"/>
      <c r="D1996" s="31" t="s">
        <v>279</v>
      </c>
      <c r="E1996" s="35" t="s">
        <v>5390</v>
      </c>
      <c r="F1996" s="35" t="s">
        <v>5391</v>
      </c>
      <c r="G1996" s="35" t="s">
        <v>5392</v>
      </c>
      <c r="H1996" s="33">
        <v>170.5</v>
      </c>
    </row>
    <row r="1997" spans="1:8" x14ac:dyDescent="0.25">
      <c r="A1997" s="31" t="s">
        <v>4954</v>
      </c>
      <c r="B1997" s="32" t="s">
        <v>86</v>
      </c>
      <c r="C1997" s="32"/>
      <c r="D1997" s="31" t="s">
        <v>279</v>
      </c>
      <c r="E1997" s="35" t="s">
        <v>5507</v>
      </c>
      <c r="F1997" s="35" t="s">
        <v>5508</v>
      </c>
      <c r="G1997" s="35" t="s">
        <v>5509</v>
      </c>
      <c r="H1997" s="33">
        <v>170.5</v>
      </c>
    </row>
    <row r="1998" spans="1:8" x14ac:dyDescent="0.25">
      <c r="A1998" s="31" t="s">
        <v>4954</v>
      </c>
      <c r="B1998" s="32" t="s">
        <v>86</v>
      </c>
      <c r="C1998" s="32"/>
      <c r="D1998" s="31" t="s">
        <v>279</v>
      </c>
      <c r="E1998" s="35" t="s">
        <v>256</v>
      </c>
      <c r="F1998" s="35" t="s">
        <v>257</v>
      </c>
      <c r="G1998" s="35" t="s">
        <v>5510</v>
      </c>
      <c r="H1998" s="33">
        <v>170.5</v>
      </c>
    </row>
    <row r="1999" spans="1:8" x14ac:dyDescent="0.25">
      <c r="A1999" s="31" t="s">
        <v>4954</v>
      </c>
      <c r="B1999" s="32" t="s">
        <v>86</v>
      </c>
      <c r="C1999" s="32"/>
      <c r="D1999" s="31" t="s">
        <v>279</v>
      </c>
      <c r="E1999" s="35" t="s">
        <v>5511</v>
      </c>
      <c r="F1999" s="35" t="s">
        <v>5512</v>
      </c>
      <c r="G1999" s="35" t="s">
        <v>5513</v>
      </c>
      <c r="H1999" s="33">
        <v>170.5</v>
      </c>
    </row>
    <row r="2000" spans="1:8" x14ac:dyDescent="0.25">
      <c r="A2000" s="31" t="s">
        <v>4954</v>
      </c>
      <c r="B2000" s="32" t="s">
        <v>86</v>
      </c>
      <c r="C2000" s="32"/>
      <c r="D2000" s="31" t="s">
        <v>279</v>
      </c>
      <c r="E2000" s="35" t="s">
        <v>5426</v>
      </c>
      <c r="F2000" s="35" t="s">
        <v>5427</v>
      </c>
      <c r="G2000" s="35" t="s">
        <v>5428</v>
      </c>
      <c r="H2000" s="33">
        <v>170.5</v>
      </c>
    </row>
    <row r="2001" spans="1:8" x14ac:dyDescent="0.25">
      <c r="A2001" s="31" t="s">
        <v>4954</v>
      </c>
      <c r="B2001" s="32" t="s">
        <v>86</v>
      </c>
      <c r="C2001" s="32"/>
      <c r="D2001" s="31" t="s">
        <v>279</v>
      </c>
      <c r="E2001" s="35" t="s">
        <v>5514</v>
      </c>
      <c r="F2001" s="35" t="s">
        <v>5515</v>
      </c>
      <c r="G2001" s="35" t="s">
        <v>5516</v>
      </c>
      <c r="H2001" s="33">
        <v>170.5</v>
      </c>
    </row>
    <row r="2002" spans="1:8" x14ac:dyDescent="0.25">
      <c r="A2002" s="31" t="s">
        <v>4954</v>
      </c>
      <c r="B2002" s="32" t="s">
        <v>86</v>
      </c>
      <c r="C2002" s="32"/>
      <c r="D2002" s="31" t="s">
        <v>279</v>
      </c>
      <c r="E2002" s="35" t="s">
        <v>5408</v>
      </c>
      <c r="F2002" s="35" t="s">
        <v>5409</v>
      </c>
      <c r="G2002" s="35" t="s">
        <v>5410</v>
      </c>
      <c r="H2002" s="33">
        <v>170.5</v>
      </c>
    </row>
    <row r="2003" spans="1:8" x14ac:dyDescent="0.25">
      <c r="A2003" s="31" t="s">
        <v>4954</v>
      </c>
      <c r="B2003" s="32" t="s">
        <v>86</v>
      </c>
      <c r="C2003" s="32"/>
      <c r="D2003" s="31" t="s">
        <v>279</v>
      </c>
      <c r="E2003" s="35" t="s">
        <v>5517</v>
      </c>
      <c r="F2003" s="35" t="s">
        <v>5518</v>
      </c>
      <c r="G2003" s="35" t="s">
        <v>5519</v>
      </c>
      <c r="H2003" s="33">
        <v>170.5</v>
      </c>
    </row>
    <row r="2004" spans="1:8" x14ac:dyDescent="0.25">
      <c r="A2004" s="31" t="s">
        <v>4954</v>
      </c>
      <c r="B2004" s="32" t="s">
        <v>86</v>
      </c>
      <c r="C2004" s="32"/>
      <c r="D2004" s="31" t="s">
        <v>279</v>
      </c>
      <c r="E2004" s="35" t="s">
        <v>5520</v>
      </c>
      <c r="F2004" s="35" t="s">
        <v>5521</v>
      </c>
      <c r="G2004" s="35" t="s">
        <v>5522</v>
      </c>
      <c r="H2004" s="33">
        <v>170.5</v>
      </c>
    </row>
    <row r="2005" spans="1:8" x14ac:dyDescent="0.25">
      <c r="A2005" s="31" t="s">
        <v>4954</v>
      </c>
      <c r="B2005" s="32" t="s">
        <v>86</v>
      </c>
      <c r="C2005" s="32"/>
      <c r="D2005" s="31" t="s">
        <v>279</v>
      </c>
      <c r="E2005" s="35" t="s">
        <v>1369</v>
      </c>
      <c r="F2005" s="35" t="s">
        <v>1370</v>
      </c>
      <c r="G2005" s="35" t="s">
        <v>1371</v>
      </c>
      <c r="H2005" s="33">
        <v>170.5</v>
      </c>
    </row>
    <row r="2006" spans="1:8" x14ac:dyDescent="0.25">
      <c r="A2006" s="31" t="s">
        <v>4954</v>
      </c>
      <c r="B2006" s="32" t="s">
        <v>86</v>
      </c>
      <c r="C2006" s="32"/>
      <c r="D2006" s="31" t="s">
        <v>279</v>
      </c>
      <c r="E2006" s="35" t="s">
        <v>5523</v>
      </c>
      <c r="F2006" s="35" t="s">
        <v>5304</v>
      </c>
      <c r="G2006" s="35" t="s">
        <v>5524</v>
      </c>
      <c r="H2006" s="33">
        <v>170.5</v>
      </c>
    </row>
    <row r="2007" spans="1:8" x14ac:dyDescent="0.25">
      <c r="A2007" s="31" t="s">
        <v>4954</v>
      </c>
      <c r="B2007" s="32" t="s">
        <v>86</v>
      </c>
      <c r="C2007" s="32"/>
      <c r="D2007" s="31" t="s">
        <v>279</v>
      </c>
      <c r="E2007" s="35" t="s">
        <v>5525</v>
      </c>
      <c r="F2007" s="35" t="s">
        <v>5397</v>
      </c>
      <c r="G2007" s="35" t="s">
        <v>5398</v>
      </c>
      <c r="H2007" s="33">
        <v>170.5</v>
      </c>
    </row>
    <row r="2008" spans="1:8" x14ac:dyDescent="0.25">
      <c r="A2008" s="31" t="s">
        <v>4954</v>
      </c>
      <c r="B2008" s="32" t="s">
        <v>86</v>
      </c>
      <c r="C2008" s="32"/>
      <c r="D2008" s="31" t="s">
        <v>279</v>
      </c>
      <c r="E2008" s="35" t="s">
        <v>5526</v>
      </c>
      <c r="F2008" s="35" t="s">
        <v>5527</v>
      </c>
      <c r="G2008" s="35" t="s">
        <v>5528</v>
      </c>
      <c r="H2008" s="33">
        <v>170.5</v>
      </c>
    </row>
    <row r="2009" spans="1:8" x14ac:dyDescent="0.25">
      <c r="A2009" s="31" t="s">
        <v>4954</v>
      </c>
      <c r="B2009" s="32" t="s">
        <v>86</v>
      </c>
      <c r="C2009" s="32"/>
      <c r="D2009" s="31" t="s">
        <v>279</v>
      </c>
      <c r="E2009" s="35" t="s">
        <v>5529</v>
      </c>
      <c r="F2009" s="35" t="s">
        <v>5530</v>
      </c>
      <c r="G2009" s="35" t="s">
        <v>5531</v>
      </c>
      <c r="H2009" s="33">
        <v>170.5</v>
      </c>
    </row>
    <row r="2010" spans="1:8" x14ac:dyDescent="0.25">
      <c r="A2010" s="31" t="s">
        <v>4954</v>
      </c>
      <c r="B2010" s="32" t="s">
        <v>86</v>
      </c>
      <c r="C2010" s="32"/>
      <c r="D2010" s="31" t="s">
        <v>279</v>
      </c>
      <c r="E2010" s="35" t="s">
        <v>5532</v>
      </c>
      <c r="F2010" s="35" t="s">
        <v>5533</v>
      </c>
      <c r="G2010" s="35" t="s">
        <v>5534</v>
      </c>
      <c r="H2010" s="33">
        <v>170.5</v>
      </c>
    </row>
    <row r="2011" spans="1:8" x14ac:dyDescent="0.25">
      <c r="A2011" s="31" t="s">
        <v>4954</v>
      </c>
      <c r="B2011" s="32" t="s">
        <v>86</v>
      </c>
      <c r="C2011" s="32"/>
      <c r="D2011" s="31" t="s">
        <v>279</v>
      </c>
      <c r="E2011" s="35" t="s">
        <v>5465</v>
      </c>
      <c r="F2011" s="35" t="s">
        <v>5466</v>
      </c>
      <c r="G2011" s="35" t="s">
        <v>5535</v>
      </c>
      <c r="H2011" s="33">
        <v>170.5</v>
      </c>
    </row>
    <row r="2012" spans="1:8" x14ac:dyDescent="0.25">
      <c r="A2012" s="31" t="s">
        <v>4954</v>
      </c>
      <c r="B2012" s="32" t="s">
        <v>86</v>
      </c>
      <c r="C2012" s="32"/>
      <c r="D2012" s="31" t="s">
        <v>279</v>
      </c>
      <c r="E2012" s="35" t="s">
        <v>5536</v>
      </c>
      <c r="F2012" s="35" t="s">
        <v>5537</v>
      </c>
      <c r="G2012" s="35" t="s">
        <v>5538</v>
      </c>
      <c r="H2012" s="33">
        <v>170.5</v>
      </c>
    </row>
    <row r="2013" spans="1:8" x14ac:dyDescent="0.25">
      <c r="A2013" s="31" t="s">
        <v>4954</v>
      </c>
      <c r="B2013" s="32" t="s">
        <v>86</v>
      </c>
      <c r="C2013" s="32"/>
      <c r="D2013" s="31" t="s">
        <v>279</v>
      </c>
      <c r="E2013" s="35" t="s">
        <v>5539</v>
      </c>
      <c r="F2013" s="35" t="s">
        <v>5540</v>
      </c>
      <c r="G2013" s="35" t="s">
        <v>5541</v>
      </c>
      <c r="H2013" s="33">
        <v>170.5</v>
      </c>
    </row>
    <row r="2014" spans="1:8" x14ac:dyDescent="0.25">
      <c r="A2014" s="31" t="s">
        <v>4954</v>
      </c>
      <c r="B2014" s="32" t="s">
        <v>86</v>
      </c>
      <c r="C2014" s="32"/>
      <c r="D2014" s="31" t="s">
        <v>279</v>
      </c>
      <c r="E2014" s="35" t="s">
        <v>5542</v>
      </c>
      <c r="F2014" s="35" t="s">
        <v>5543</v>
      </c>
      <c r="G2014" s="35" t="s">
        <v>5544</v>
      </c>
      <c r="H2014" s="33">
        <v>170.5</v>
      </c>
    </row>
    <row r="2015" spans="1:8" x14ac:dyDescent="0.25">
      <c r="A2015" s="31" t="s">
        <v>4954</v>
      </c>
      <c r="B2015" s="32" t="s">
        <v>86</v>
      </c>
      <c r="C2015" s="32"/>
      <c r="D2015" s="31" t="s">
        <v>279</v>
      </c>
      <c r="E2015" s="35" t="s">
        <v>5312</v>
      </c>
      <c r="F2015" s="35" t="s">
        <v>5313</v>
      </c>
      <c r="G2015" s="35" t="s">
        <v>5314</v>
      </c>
      <c r="H2015" s="33">
        <v>170.5</v>
      </c>
    </row>
    <row r="2016" spans="1:8" x14ac:dyDescent="0.25">
      <c r="A2016" s="31" t="s">
        <v>4954</v>
      </c>
      <c r="B2016" s="32" t="s">
        <v>86</v>
      </c>
      <c r="C2016" s="32"/>
      <c r="D2016" s="31" t="s">
        <v>279</v>
      </c>
      <c r="E2016" s="35" t="s">
        <v>5545</v>
      </c>
      <c r="F2016" s="35" t="s">
        <v>5546</v>
      </c>
      <c r="G2016" s="35" t="s">
        <v>5547</v>
      </c>
      <c r="H2016" s="33">
        <v>170.5</v>
      </c>
    </row>
    <row r="2017" spans="1:8" x14ac:dyDescent="0.25">
      <c r="A2017" s="31" t="s">
        <v>4954</v>
      </c>
      <c r="B2017" s="32" t="s">
        <v>86</v>
      </c>
      <c r="C2017" s="32"/>
      <c r="D2017" s="31" t="s">
        <v>279</v>
      </c>
      <c r="E2017" s="35" t="s">
        <v>5548</v>
      </c>
      <c r="F2017" s="35" t="s">
        <v>5549</v>
      </c>
      <c r="G2017" s="35" t="s">
        <v>5550</v>
      </c>
      <c r="H2017" s="33">
        <v>170.5</v>
      </c>
    </row>
    <row r="2018" spans="1:8" x14ac:dyDescent="0.25">
      <c r="A2018" s="31" t="s">
        <v>4954</v>
      </c>
      <c r="B2018" s="32" t="s">
        <v>86</v>
      </c>
      <c r="C2018" s="32"/>
      <c r="D2018" s="31" t="s">
        <v>279</v>
      </c>
      <c r="E2018" s="35" t="s">
        <v>5551</v>
      </c>
      <c r="F2018" s="35" t="s">
        <v>5552</v>
      </c>
      <c r="G2018" s="35" t="s">
        <v>5553</v>
      </c>
      <c r="H2018" s="33">
        <v>170.5</v>
      </c>
    </row>
    <row r="2019" spans="1:8" x14ac:dyDescent="0.25">
      <c r="A2019" s="31" t="s">
        <v>4954</v>
      </c>
      <c r="B2019" s="32" t="s">
        <v>86</v>
      </c>
      <c r="C2019" s="32"/>
      <c r="D2019" s="31" t="s">
        <v>279</v>
      </c>
      <c r="E2019" s="35" t="s">
        <v>5554</v>
      </c>
      <c r="F2019" s="35" t="s">
        <v>5555</v>
      </c>
      <c r="G2019" s="35" t="s">
        <v>5556</v>
      </c>
      <c r="H2019" s="33">
        <v>170.5</v>
      </c>
    </row>
    <row r="2020" spans="1:8" x14ac:dyDescent="0.25">
      <c r="A2020" s="31" t="s">
        <v>4954</v>
      </c>
      <c r="B2020" s="32" t="s">
        <v>86</v>
      </c>
      <c r="C2020" s="32"/>
      <c r="D2020" s="31" t="s">
        <v>279</v>
      </c>
      <c r="E2020" s="35" t="s">
        <v>5557</v>
      </c>
      <c r="F2020" s="35" t="s">
        <v>5558</v>
      </c>
      <c r="G2020" s="35" t="s">
        <v>5559</v>
      </c>
      <c r="H2020" s="33">
        <v>170.5</v>
      </c>
    </row>
    <row r="2021" spans="1:8" x14ac:dyDescent="0.25">
      <c r="A2021" s="31" t="s">
        <v>4954</v>
      </c>
      <c r="B2021" s="32" t="s">
        <v>86</v>
      </c>
      <c r="C2021" s="32"/>
      <c r="D2021" s="31" t="s">
        <v>279</v>
      </c>
      <c r="E2021" s="35" t="s">
        <v>5560</v>
      </c>
      <c r="F2021" s="35" t="s">
        <v>5561</v>
      </c>
      <c r="G2021" s="35" t="s">
        <v>5562</v>
      </c>
      <c r="H2021" s="33">
        <v>170.5</v>
      </c>
    </row>
    <row r="2022" spans="1:8" x14ac:dyDescent="0.25">
      <c r="A2022" s="31" t="s">
        <v>4954</v>
      </c>
      <c r="B2022" s="32" t="s">
        <v>86</v>
      </c>
      <c r="C2022" s="32"/>
      <c r="D2022" s="31" t="s">
        <v>279</v>
      </c>
      <c r="E2022" s="35" t="s">
        <v>5563</v>
      </c>
      <c r="F2022" s="35" t="s">
        <v>5564</v>
      </c>
      <c r="G2022" s="35" t="s">
        <v>5565</v>
      </c>
      <c r="H2022" s="33">
        <v>170.5</v>
      </c>
    </row>
    <row r="2023" spans="1:8" x14ac:dyDescent="0.25">
      <c r="A2023" s="31" t="s">
        <v>4954</v>
      </c>
      <c r="B2023" s="32" t="s">
        <v>86</v>
      </c>
      <c r="C2023" s="32"/>
      <c r="D2023" s="31" t="s">
        <v>279</v>
      </c>
      <c r="E2023" s="35" t="s">
        <v>5566</v>
      </c>
      <c r="F2023" s="35" t="s">
        <v>5567</v>
      </c>
      <c r="G2023" s="35" t="s">
        <v>5568</v>
      </c>
      <c r="H2023" s="33">
        <v>170.5</v>
      </c>
    </row>
    <row r="2024" spans="1:8" x14ac:dyDescent="0.25">
      <c r="A2024" s="31" t="s">
        <v>4954</v>
      </c>
      <c r="B2024" s="32" t="s">
        <v>86</v>
      </c>
      <c r="C2024" s="32"/>
      <c r="D2024" s="31" t="s">
        <v>279</v>
      </c>
      <c r="E2024" s="35" t="s">
        <v>5569</v>
      </c>
      <c r="F2024" s="35" t="s">
        <v>1084</v>
      </c>
      <c r="G2024" s="35" t="s">
        <v>1083</v>
      </c>
      <c r="H2024" s="33">
        <v>170.5</v>
      </c>
    </row>
    <row r="2025" spans="1:8" x14ac:dyDescent="0.25">
      <c r="A2025" s="31" t="s">
        <v>4954</v>
      </c>
      <c r="B2025" s="32" t="s">
        <v>86</v>
      </c>
      <c r="C2025" s="32"/>
      <c r="D2025" s="31" t="s">
        <v>279</v>
      </c>
      <c r="E2025" s="35" t="s">
        <v>5570</v>
      </c>
      <c r="F2025" s="35" t="s">
        <v>5571</v>
      </c>
      <c r="G2025" s="35" t="s">
        <v>5572</v>
      </c>
      <c r="H2025" s="34">
        <v>170.5</v>
      </c>
    </row>
    <row r="2026" spans="1:8" x14ac:dyDescent="0.25">
      <c r="A2026" s="31" t="s">
        <v>4954</v>
      </c>
      <c r="B2026" s="32" t="s">
        <v>86</v>
      </c>
      <c r="C2026" s="32"/>
      <c r="D2026" s="31" t="s">
        <v>279</v>
      </c>
      <c r="E2026" s="35" t="s">
        <v>5573</v>
      </c>
      <c r="F2026" s="35" t="s">
        <v>5574</v>
      </c>
      <c r="G2026" s="35" t="s">
        <v>5575</v>
      </c>
      <c r="H2026" s="34">
        <v>170.5</v>
      </c>
    </row>
    <row r="2027" spans="1:8" x14ac:dyDescent="0.25">
      <c r="A2027" s="31" t="s">
        <v>4954</v>
      </c>
      <c r="B2027" s="32" t="s">
        <v>86</v>
      </c>
      <c r="C2027" s="32"/>
      <c r="D2027" s="31" t="s">
        <v>279</v>
      </c>
      <c r="E2027" s="35" t="s">
        <v>5576</v>
      </c>
      <c r="F2027" s="35" t="s">
        <v>5577</v>
      </c>
      <c r="G2027" s="35" t="s">
        <v>5578</v>
      </c>
      <c r="H2027" s="34">
        <v>170.5</v>
      </c>
    </row>
    <row r="2028" spans="1:8" x14ac:dyDescent="0.25">
      <c r="A2028" s="31" t="s">
        <v>4954</v>
      </c>
      <c r="B2028" s="32" t="s">
        <v>86</v>
      </c>
      <c r="C2028" s="32"/>
      <c r="D2028" s="31" t="s">
        <v>279</v>
      </c>
      <c r="E2028" s="35" t="s">
        <v>5579</v>
      </c>
      <c r="F2028" s="35" t="s">
        <v>5580</v>
      </c>
      <c r="G2028" s="35" t="s">
        <v>5581</v>
      </c>
      <c r="H2028" s="34">
        <v>170.5</v>
      </c>
    </row>
    <row r="2029" spans="1:8" x14ac:dyDescent="0.25">
      <c r="A2029" s="31" t="s">
        <v>4954</v>
      </c>
      <c r="B2029" s="32" t="s">
        <v>86</v>
      </c>
      <c r="C2029" s="32"/>
      <c r="D2029" s="31" t="s">
        <v>279</v>
      </c>
      <c r="E2029" s="35" t="s">
        <v>5582</v>
      </c>
      <c r="F2029" s="35" t="s">
        <v>5583</v>
      </c>
      <c r="G2029" s="35" t="s">
        <v>5584</v>
      </c>
      <c r="H2029" s="34">
        <v>170.5</v>
      </c>
    </row>
    <row r="2030" spans="1:8" x14ac:dyDescent="0.25">
      <c r="A2030" s="31" t="s">
        <v>4954</v>
      </c>
      <c r="B2030" s="32" t="s">
        <v>86</v>
      </c>
      <c r="C2030" s="32"/>
      <c r="D2030" s="31" t="s">
        <v>279</v>
      </c>
      <c r="E2030" s="35" t="s">
        <v>5585</v>
      </c>
      <c r="F2030" s="35" t="s">
        <v>5586</v>
      </c>
      <c r="G2030" s="35" t="s">
        <v>5587</v>
      </c>
      <c r="H2030" s="34">
        <v>170.5</v>
      </c>
    </row>
    <row r="2031" spans="1:8" x14ac:dyDescent="0.25">
      <c r="A2031" s="31" t="s">
        <v>4954</v>
      </c>
      <c r="B2031" s="32" t="s">
        <v>86</v>
      </c>
      <c r="C2031" s="32"/>
      <c r="D2031" s="31" t="s">
        <v>279</v>
      </c>
      <c r="E2031" s="35" t="s">
        <v>5588</v>
      </c>
      <c r="F2031" s="35" t="s">
        <v>5589</v>
      </c>
      <c r="G2031" s="35" t="s">
        <v>5590</v>
      </c>
      <c r="H2031" s="34">
        <v>170.5</v>
      </c>
    </row>
    <row r="2032" spans="1:8" x14ac:dyDescent="0.25">
      <c r="A2032" s="31" t="s">
        <v>4954</v>
      </c>
      <c r="B2032" s="32" t="s">
        <v>86</v>
      </c>
      <c r="C2032" s="32"/>
      <c r="D2032" s="31" t="s">
        <v>279</v>
      </c>
      <c r="E2032" s="35" t="s">
        <v>5591</v>
      </c>
      <c r="F2032" s="35" t="s">
        <v>5592</v>
      </c>
      <c r="G2032" s="35" t="s">
        <v>5593</v>
      </c>
      <c r="H2032" s="34">
        <v>170.5</v>
      </c>
    </row>
    <row r="2033" spans="1:8" x14ac:dyDescent="0.25">
      <c r="A2033" s="31" t="s">
        <v>4954</v>
      </c>
      <c r="B2033" s="32" t="s">
        <v>86</v>
      </c>
      <c r="C2033" s="32"/>
      <c r="D2033" s="31" t="s">
        <v>279</v>
      </c>
      <c r="E2033" s="35" t="s">
        <v>5594</v>
      </c>
      <c r="F2033" s="35" t="s">
        <v>5595</v>
      </c>
      <c r="G2033" s="35" t="s">
        <v>5596</v>
      </c>
      <c r="H2033" s="34">
        <v>170.5</v>
      </c>
    </row>
    <row r="2034" spans="1:8" x14ac:dyDescent="0.25">
      <c r="A2034" s="31" t="s">
        <v>4954</v>
      </c>
      <c r="B2034" s="32" t="s">
        <v>86</v>
      </c>
      <c r="C2034" s="32"/>
      <c r="D2034" s="31" t="s">
        <v>279</v>
      </c>
      <c r="E2034" s="35" t="s">
        <v>5597</v>
      </c>
      <c r="F2034" s="35" t="s">
        <v>5598</v>
      </c>
      <c r="G2034" s="35" t="s">
        <v>5599</v>
      </c>
      <c r="H2034" s="34">
        <v>170.5</v>
      </c>
    </row>
    <row r="2035" spans="1:8" x14ac:dyDescent="0.25">
      <c r="A2035" s="31" t="s">
        <v>4954</v>
      </c>
      <c r="B2035" s="32" t="s">
        <v>86</v>
      </c>
      <c r="C2035" s="32"/>
      <c r="D2035" s="31" t="s">
        <v>279</v>
      </c>
      <c r="E2035" s="35" t="s">
        <v>5600</v>
      </c>
      <c r="F2035" s="35" t="s">
        <v>5601</v>
      </c>
      <c r="G2035" s="35" t="s">
        <v>5602</v>
      </c>
      <c r="H2035" s="34">
        <v>170.5</v>
      </c>
    </row>
    <row r="2036" spans="1:8" x14ac:dyDescent="0.25">
      <c r="A2036" s="31" t="s">
        <v>4954</v>
      </c>
      <c r="B2036" s="32" t="s">
        <v>86</v>
      </c>
      <c r="C2036" s="32"/>
      <c r="D2036" s="31" t="s">
        <v>279</v>
      </c>
      <c r="E2036" s="35" t="s">
        <v>5603</v>
      </c>
      <c r="F2036" s="35" t="s">
        <v>5604</v>
      </c>
      <c r="G2036" s="35" t="s">
        <v>5605</v>
      </c>
      <c r="H2036" s="34">
        <v>170.5</v>
      </c>
    </row>
    <row r="2037" spans="1:8" x14ac:dyDescent="0.25">
      <c r="A2037" s="31" t="s">
        <v>4954</v>
      </c>
      <c r="B2037" s="32" t="s">
        <v>86</v>
      </c>
      <c r="C2037" s="32"/>
      <c r="D2037" s="31" t="s">
        <v>279</v>
      </c>
      <c r="E2037" s="35" t="s">
        <v>5606</v>
      </c>
      <c r="F2037" s="35" t="s">
        <v>5607</v>
      </c>
      <c r="G2037" s="35" t="s">
        <v>5608</v>
      </c>
      <c r="H2037" s="34">
        <v>170.5</v>
      </c>
    </row>
    <row r="2038" spans="1:8" x14ac:dyDescent="0.25">
      <c r="A2038" s="31" t="s">
        <v>4954</v>
      </c>
      <c r="B2038" s="32" t="s">
        <v>86</v>
      </c>
      <c r="C2038" s="32"/>
      <c r="D2038" s="31" t="s">
        <v>279</v>
      </c>
      <c r="E2038" s="35" t="s">
        <v>5609</v>
      </c>
      <c r="F2038" s="35" t="s">
        <v>5610</v>
      </c>
      <c r="G2038" s="35" t="s">
        <v>5611</v>
      </c>
      <c r="H2038" s="34">
        <v>170.5</v>
      </c>
    </row>
    <row r="2039" spans="1:8" x14ac:dyDescent="0.25">
      <c r="A2039" s="31" t="s">
        <v>4954</v>
      </c>
      <c r="B2039" s="32" t="s">
        <v>86</v>
      </c>
      <c r="C2039" s="32"/>
      <c r="D2039" s="31" t="s">
        <v>279</v>
      </c>
      <c r="E2039" s="35" t="s">
        <v>5612</v>
      </c>
      <c r="F2039" s="35" t="s">
        <v>5613</v>
      </c>
      <c r="G2039" s="35" t="s">
        <v>5614</v>
      </c>
      <c r="H2039" s="34">
        <v>170.5</v>
      </c>
    </row>
    <row r="2040" spans="1:8" x14ac:dyDescent="0.25">
      <c r="A2040" s="31" t="s">
        <v>4954</v>
      </c>
      <c r="B2040" s="32" t="s">
        <v>86</v>
      </c>
      <c r="C2040" s="32"/>
      <c r="D2040" s="31" t="s">
        <v>279</v>
      </c>
      <c r="E2040" s="35" t="s">
        <v>5615</v>
      </c>
      <c r="F2040" s="35" t="s">
        <v>5616</v>
      </c>
      <c r="G2040" s="35" t="s">
        <v>5617</v>
      </c>
      <c r="H2040" s="34">
        <v>170.5</v>
      </c>
    </row>
    <row r="2041" spans="1:8" x14ac:dyDescent="0.25">
      <c r="A2041" s="31" t="s">
        <v>4954</v>
      </c>
      <c r="B2041" s="32" t="s">
        <v>86</v>
      </c>
      <c r="C2041" s="32"/>
      <c r="D2041" s="31" t="s">
        <v>279</v>
      </c>
      <c r="E2041" s="35" t="s">
        <v>5618</v>
      </c>
      <c r="F2041" s="35" t="s">
        <v>5619</v>
      </c>
      <c r="G2041" s="35" t="s">
        <v>5620</v>
      </c>
      <c r="H2041" s="34">
        <v>170.5</v>
      </c>
    </row>
    <row r="2042" spans="1:8" x14ac:dyDescent="0.25">
      <c r="A2042" s="31" t="s">
        <v>4954</v>
      </c>
      <c r="B2042" s="32" t="s">
        <v>86</v>
      </c>
      <c r="C2042" s="32"/>
      <c r="D2042" s="31" t="s">
        <v>279</v>
      </c>
      <c r="E2042" s="35" t="s">
        <v>677</v>
      </c>
      <c r="F2042" s="35" t="s">
        <v>678</v>
      </c>
      <c r="G2042" s="35" t="s">
        <v>679</v>
      </c>
      <c r="H2042" s="34">
        <v>170.5</v>
      </c>
    </row>
    <row r="2043" spans="1:8" x14ac:dyDescent="0.25">
      <c r="A2043" s="31" t="s">
        <v>4954</v>
      </c>
      <c r="B2043" s="32" t="s">
        <v>86</v>
      </c>
      <c r="C2043" s="32"/>
      <c r="D2043" s="31" t="s">
        <v>279</v>
      </c>
      <c r="E2043" s="35" t="s">
        <v>5621</v>
      </c>
      <c r="F2043" s="35" t="s">
        <v>5622</v>
      </c>
      <c r="G2043" s="35" t="s">
        <v>5623</v>
      </c>
      <c r="H2043" s="34">
        <v>170.5</v>
      </c>
    </row>
    <row r="2044" spans="1:8" x14ac:dyDescent="0.25">
      <c r="A2044" s="31" t="s">
        <v>4954</v>
      </c>
      <c r="B2044" s="32" t="s">
        <v>86</v>
      </c>
      <c r="C2044" s="32"/>
      <c r="D2044" s="31" t="s">
        <v>279</v>
      </c>
      <c r="E2044" s="35" t="s">
        <v>5624</v>
      </c>
      <c r="F2044" s="35" t="s">
        <v>5625</v>
      </c>
      <c r="G2044" s="35" t="s">
        <v>5626</v>
      </c>
      <c r="H2044" s="34">
        <v>170.5</v>
      </c>
    </row>
    <row r="2045" spans="1:8" x14ac:dyDescent="0.25">
      <c r="A2045" s="31" t="s">
        <v>4954</v>
      </c>
      <c r="B2045" s="32" t="s">
        <v>86</v>
      </c>
      <c r="C2045" s="32"/>
      <c r="D2045" s="31" t="s">
        <v>279</v>
      </c>
      <c r="E2045" s="35" t="s">
        <v>5627</v>
      </c>
      <c r="F2045" s="35" t="s">
        <v>5628</v>
      </c>
      <c r="G2045" s="35" t="s">
        <v>5629</v>
      </c>
      <c r="H2045" s="34">
        <v>170.5</v>
      </c>
    </row>
    <row r="2046" spans="1:8" x14ac:dyDescent="0.25">
      <c r="A2046" s="31" t="s">
        <v>4954</v>
      </c>
      <c r="B2046" s="32" t="s">
        <v>86</v>
      </c>
      <c r="C2046" s="32"/>
      <c r="D2046" s="31" t="s">
        <v>279</v>
      </c>
      <c r="E2046" s="35" t="s">
        <v>5630</v>
      </c>
      <c r="F2046" s="35" t="s">
        <v>5631</v>
      </c>
      <c r="G2046" s="35" t="s">
        <v>5632</v>
      </c>
      <c r="H2046" s="34">
        <v>170.5</v>
      </c>
    </row>
    <row r="2047" spans="1:8" x14ac:dyDescent="0.25">
      <c r="A2047" s="31" t="s">
        <v>4954</v>
      </c>
      <c r="B2047" s="32" t="s">
        <v>86</v>
      </c>
      <c r="C2047" s="32"/>
      <c r="D2047" s="31" t="s">
        <v>279</v>
      </c>
      <c r="E2047" s="35" t="s">
        <v>5630</v>
      </c>
      <c r="F2047" s="35" t="s">
        <v>5631</v>
      </c>
      <c r="G2047" s="35" t="s">
        <v>5632</v>
      </c>
      <c r="H2047" s="34">
        <v>170.5</v>
      </c>
    </row>
    <row r="2048" spans="1:8" x14ac:dyDescent="0.25">
      <c r="A2048" s="31" t="s">
        <v>4954</v>
      </c>
      <c r="B2048" s="32" t="s">
        <v>86</v>
      </c>
      <c r="C2048" s="32"/>
      <c r="D2048" s="31" t="s">
        <v>279</v>
      </c>
      <c r="E2048" s="35" t="s">
        <v>5633</v>
      </c>
      <c r="F2048" s="35" t="s">
        <v>5634</v>
      </c>
      <c r="G2048" s="35" t="s">
        <v>5635</v>
      </c>
      <c r="H2048" s="34">
        <v>170.5</v>
      </c>
    </row>
    <row r="2049" spans="1:8" x14ac:dyDescent="0.25">
      <c r="A2049" s="31" t="s">
        <v>4954</v>
      </c>
      <c r="B2049" s="32" t="s">
        <v>86</v>
      </c>
      <c r="C2049" s="32"/>
      <c r="D2049" s="31" t="s">
        <v>279</v>
      </c>
      <c r="E2049" s="35" t="s">
        <v>5636</v>
      </c>
      <c r="F2049" s="35" t="s">
        <v>5637</v>
      </c>
      <c r="G2049" s="35" t="s">
        <v>5638</v>
      </c>
      <c r="H2049" s="34">
        <v>170.5</v>
      </c>
    </row>
    <row r="2050" spans="1:8" x14ac:dyDescent="0.25">
      <c r="A2050" s="31" t="s">
        <v>4954</v>
      </c>
      <c r="B2050" s="32" t="s">
        <v>86</v>
      </c>
      <c r="C2050" s="32"/>
      <c r="D2050" s="31" t="s">
        <v>279</v>
      </c>
      <c r="E2050" s="35" t="s">
        <v>5639</v>
      </c>
      <c r="F2050" s="35" t="s">
        <v>5640</v>
      </c>
      <c r="G2050" s="35" t="s">
        <v>5641</v>
      </c>
      <c r="H2050" s="34">
        <v>170.5</v>
      </c>
    </row>
    <row r="2051" spans="1:8" x14ac:dyDescent="0.25">
      <c r="A2051" s="31" t="s">
        <v>4954</v>
      </c>
      <c r="B2051" s="32" t="s">
        <v>86</v>
      </c>
      <c r="C2051" s="32"/>
      <c r="D2051" s="31" t="s">
        <v>279</v>
      </c>
      <c r="E2051" s="35" t="s">
        <v>5642</v>
      </c>
      <c r="F2051" s="35" t="s">
        <v>5643</v>
      </c>
      <c r="G2051" s="35" t="s">
        <v>5644</v>
      </c>
      <c r="H2051" s="34">
        <v>170.5</v>
      </c>
    </row>
    <row r="2052" spans="1:8" x14ac:dyDescent="0.25">
      <c r="A2052" s="31" t="s">
        <v>4954</v>
      </c>
      <c r="B2052" s="32" t="s">
        <v>86</v>
      </c>
      <c r="C2052" s="32"/>
      <c r="D2052" s="31" t="s">
        <v>279</v>
      </c>
      <c r="E2052" s="35" t="s">
        <v>5645</v>
      </c>
      <c r="F2052" s="35" t="s">
        <v>5646</v>
      </c>
      <c r="G2052" s="35" t="s">
        <v>5647</v>
      </c>
      <c r="H2052" s="34">
        <v>170.5</v>
      </c>
    </row>
    <row r="2053" spans="1:8" x14ac:dyDescent="0.25">
      <c r="A2053" s="31" t="s">
        <v>4954</v>
      </c>
      <c r="B2053" s="32" t="s">
        <v>86</v>
      </c>
      <c r="C2053" s="32"/>
      <c r="D2053" s="31" t="s">
        <v>279</v>
      </c>
      <c r="E2053" s="35" t="s">
        <v>5648</v>
      </c>
      <c r="F2053" s="35" t="s">
        <v>5649</v>
      </c>
      <c r="G2053" s="35" t="s">
        <v>5650</v>
      </c>
      <c r="H2053" s="34">
        <v>170.5</v>
      </c>
    </row>
    <row r="2054" spans="1:8" x14ac:dyDescent="0.25">
      <c r="A2054" s="31" t="s">
        <v>4954</v>
      </c>
      <c r="B2054" s="32" t="s">
        <v>86</v>
      </c>
      <c r="C2054" s="32"/>
      <c r="D2054" s="31" t="s">
        <v>279</v>
      </c>
      <c r="E2054" s="35" t="s">
        <v>5651</v>
      </c>
      <c r="F2054" s="35" t="s">
        <v>5652</v>
      </c>
      <c r="G2054" s="35" t="s">
        <v>5653</v>
      </c>
      <c r="H2054" s="34">
        <v>170.5</v>
      </c>
    </row>
    <row r="2055" spans="1:8" x14ac:dyDescent="0.25">
      <c r="A2055" s="31" t="s">
        <v>4954</v>
      </c>
      <c r="B2055" s="32" t="s">
        <v>86</v>
      </c>
      <c r="C2055" s="32"/>
      <c r="D2055" s="31" t="s">
        <v>279</v>
      </c>
      <c r="E2055" s="35" t="s">
        <v>5654</v>
      </c>
      <c r="F2055" s="35" t="s">
        <v>5655</v>
      </c>
      <c r="G2055" s="35" t="s">
        <v>5656</v>
      </c>
      <c r="H2055" s="34">
        <v>170.5</v>
      </c>
    </row>
    <row r="2056" spans="1:8" x14ac:dyDescent="0.25">
      <c r="A2056" s="31" t="s">
        <v>4954</v>
      </c>
      <c r="B2056" s="32" t="s">
        <v>86</v>
      </c>
      <c r="C2056" s="32"/>
      <c r="D2056" s="31" t="s">
        <v>279</v>
      </c>
      <c r="E2056" s="35" t="s">
        <v>5657</v>
      </c>
      <c r="F2056" s="35" t="s">
        <v>5658</v>
      </c>
      <c r="G2056" s="35" t="s">
        <v>5659</v>
      </c>
      <c r="H2056" s="34">
        <v>170.5</v>
      </c>
    </row>
    <row r="2057" spans="1:8" x14ac:dyDescent="0.25">
      <c r="A2057" s="31" t="s">
        <v>4954</v>
      </c>
      <c r="B2057" s="32" t="s">
        <v>86</v>
      </c>
      <c r="C2057" s="32"/>
      <c r="D2057" s="31" t="s">
        <v>279</v>
      </c>
      <c r="E2057" s="35" t="s">
        <v>5660</v>
      </c>
      <c r="F2057" s="35" t="s">
        <v>5661</v>
      </c>
      <c r="G2057" s="35" t="s">
        <v>5662</v>
      </c>
      <c r="H2057" s="34">
        <v>170.5</v>
      </c>
    </row>
    <row r="2058" spans="1:8" x14ac:dyDescent="0.25">
      <c r="A2058" s="31" t="s">
        <v>4954</v>
      </c>
      <c r="B2058" s="32" t="s">
        <v>86</v>
      </c>
      <c r="C2058" s="32"/>
      <c r="D2058" s="31" t="s">
        <v>279</v>
      </c>
      <c r="E2058" s="35" t="s">
        <v>5663</v>
      </c>
      <c r="F2058" s="35" t="s">
        <v>5664</v>
      </c>
      <c r="G2058" s="35" t="s">
        <v>5665</v>
      </c>
      <c r="H2058" s="34">
        <v>170.5</v>
      </c>
    </row>
    <row r="2059" spans="1:8" x14ac:dyDescent="0.25">
      <c r="A2059" s="31" t="s">
        <v>4954</v>
      </c>
      <c r="B2059" s="32" t="s">
        <v>86</v>
      </c>
      <c r="C2059" s="32"/>
      <c r="D2059" s="31" t="s">
        <v>279</v>
      </c>
      <c r="E2059" s="35" t="s">
        <v>5666</v>
      </c>
      <c r="F2059" s="35" t="s">
        <v>5667</v>
      </c>
      <c r="G2059" s="35" t="s">
        <v>5668</v>
      </c>
      <c r="H2059" s="34">
        <v>170.5</v>
      </c>
    </row>
    <row r="2060" spans="1:8" x14ac:dyDescent="0.25">
      <c r="A2060" s="31" t="s">
        <v>4954</v>
      </c>
      <c r="B2060" s="32" t="s">
        <v>86</v>
      </c>
      <c r="C2060" s="32"/>
      <c r="D2060" s="31" t="s">
        <v>279</v>
      </c>
      <c r="E2060" s="35" t="s">
        <v>5669</v>
      </c>
      <c r="F2060" s="35" t="s">
        <v>5670</v>
      </c>
      <c r="G2060" s="35" t="s">
        <v>5671</v>
      </c>
      <c r="H2060" s="34">
        <v>170.5</v>
      </c>
    </row>
    <row r="2061" spans="1:8" x14ac:dyDescent="0.25">
      <c r="A2061" s="31" t="s">
        <v>4954</v>
      </c>
      <c r="B2061" s="32" t="s">
        <v>86</v>
      </c>
      <c r="C2061" s="32"/>
      <c r="D2061" s="31" t="s">
        <v>279</v>
      </c>
      <c r="E2061" s="35" t="s">
        <v>5672</v>
      </c>
      <c r="F2061" s="35" t="s">
        <v>5673</v>
      </c>
      <c r="G2061" s="35" t="s">
        <v>5674</v>
      </c>
      <c r="H2061" s="34">
        <v>170.5</v>
      </c>
    </row>
    <row r="2062" spans="1:8" x14ac:dyDescent="0.25">
      <c r="A2062" s="31" t="s">
        <v>4954</v>
      </c>
      <c r="B2062" s="32" t="s">
        <v>86</v>
      </c>
      <c r="C2062" s="32"/>
      <c r="D2062" s="31" t="s">
        <v>279</v>
      </c>
      <c r="E2062" s="35" t="s">
        <v>5672</v>
      </c>
      <c r="F2062" s="35" t="s">
        <v>5673</v>
      </c>
      <c r="G2062" s="35" t="s">
        <v>5674</v>
      </c>
      <c r="H2062" s="34">
        <v>170.5</v>
      </c>
    </row>
    <row r="2063" spans="1:8" x14ac:dyDescent="0.25">
      <c r="A2063" s="31" t="s">
        <v>4954</v>
      </c>
      <c r="B2063" s="32" t="s">
        <v>86</v>
      </c>
      <c r="C2063" s="32"/>
      <c r="D2063" s="31" t="s">
        <v>279</v>
      </c>
      <c r="E2063" s="35" t="s">
        <v>5675</v>
      </c>
      <c r="F2063" s="35" t="s">
        <v>5676</v>
      </c>
      <c r="G2063" s="35" t="s">
        <v>5677</v>
      </c>
      <c r="H2063" s="34">
        <v>170.5</v>
      </c>
    </row>
    <row r="2064" spans="1:8" x14ac:dyDescent="0.25">
      <c r="A2064" s="31" t="s">
        <v>4954</v>
      </c>
      <c r="B2064" s="32" t="s">
        <v>86</v>
      </c>
      <c r="C2064" s="32"/>
      <c r="D2064" s="31" t="s">
        <v>279</v>
      </c>
      <c r="E2064" s="35" t="s">
        <v>5678</v>
      </c>
      <c r="F2064" s="35" t="s">
        <v>5679</v>
      </c>
      <c r="G2064" s="35" t="s">
        <v>5680</v>
      </c>
      <c r="H2064" s="34">
        <v>170.5</v>
      </c>
    </row>
    <row r="2065" spans="1:8" x14ac:dyDescent="0.25">
      <c r="A2065" s="31" t="s">
        <v>4954</v>
      </c>
      <c r="B2065" s="32" t="s">
        <v>86</v>
      </c>
      <c r="C2065" s="32"/>
      <c r="D2065" s="31" t="s">
        <v>279</v>
      </c>
      <c r="E2065" s="35" t="s">
        <v>5681</v>
      </c>
      <c r="F2065" s="35" t="s">
        <v>5682</v>
      </c>
      <c r="G2065" s="35" t="s">
        <v>5683</v>
      </c>
      <c r="H2065" s="34">
        <v>170.5</v>
      </c>
    </row>
    <row r="2066" spans="1:8" x14ac:dyDescent="0.25">
      <c r="A2066" s="31" t="s">
        <v>4954</v>
      </c>
      <c r="B2066" s="32" t="s">
        <v>86</v>
      </c>
      <c r="C2066" s="32"/>
      <c r="D2066" s="31" t="s">
        <v>279</v>
      </c>
      <c r="E2066" s="35" t="s">
        <v>5684</v>
      </c>
      <c r="F2066" s="35" t="s">
        <v>5685</v>
      </c>
      <c r="G2066" s="35" t="s">
        <v>5686</v>
      </c>
      <c r="H2066" s="34">
        <v>170.5</v>
      </c>
    </row>
    <row r="2067" spans="1:8" x14ac:dyDescent="0.25">
      <c r="A2067" s="31" t="s">
        <v>4954</v>
      </c>
      <c r="B2067" s="32" t="s">
        <v>86</v>
      </c>
      <c r="C2067" s="32"/>
      <c r="D2067" s="31" t="s">
        <v>279</v>
      </c>
      <c r="E2067" s="35" t="s">
        <v>5687</v>
      </c>
      <c r="F2067" s="35" t="s">
        <v>5688</v>
      </c>
      <c r="G2067" s="35" t="s">
        <v>5689</v>
      </c>
      <c r="H2067" s="34">
        <v>170.5</v>
      </c>
    </row>
    <row r="2068" spans="1:8" x14ac:dyDescent="0.25">
      <c r="A2068" s="31" t="s">
        <v>4954</v>
      </c>
      <c r="B2068" s="32" t="s">
        <v>86</v>
      </c>
      <c r="C2068" s="32"/>
      <c r="D2068" s="31" t="s">
        <v>279</v>
      </c>
      <c r="E2068" s="35" t="s">
        <v>5690</v>
      </c>
      <c r="F2068" s="35" t="s">
        <v>5691</v>
      </c>
      <c r="G2068" s="35" t="s">
        <v>5692</v>
      </c>
      <c r="H2068" s="34">
        <v>170.5</v>
      </c>
    </row>
    <row r="2069" spans="1:8" x14ac:dyDescent="0.25">
      <c r="A2069" s="31" t="s">
        <v>4954</v>
      </c>
      <c r="B2069" s="32" t="s">
        <v>86</v>
      </c>
      <c r="C2069" s="32"/>
      <c r="D2069" s="31" t="s">
        <v>279</v>
      </c>
      <c r="E2069" s="35" t="s">
        <v>5693</v>
      </c>
      <c r="F2069" s="35" t="s">
        <v>5694</v>
      </c>
      <c r="G2069" s="35" t="s">
        <v>5695</v>
      </c>
      <c r="H2069" s="34">
        <v>170.5</v>
      </c>
    </row>
    <row r="2070" spans="1:8" x14ac:dyDescent="0.25">
      <c r="A2070" s="31" t="s">
        <v>4954</v>
      </c>
      <c r="B2070" s="32" t="s">
        <v>86</v>
      </c>
      <c r="C2070" s="32"/>
      <c r="D2070" s="31" t="s">
        <v>279</v>
      </c>
      <c r="E2070" s="35" t="s">
        <v>5696</v>
      </c>
      <c r="F2070" s="35" t="s">
        <v>5697</v>
      </c>
      <c r="G2070" s="35" t="s">
        <v>5698</v>
      </c>
      <c r="H2070" s="34">
        <v>170.5</v>
      </c>
    </row>
    <row r="2071" spans="1:8" x14ac:dyDescent="0.25">
      <c r="A2071" s="31" t="s">
        <v>4954</v>
      </c>
      <c r="B2071" s="32" t="s">
        <v>86</v>
      </c>
      <c r="C2071" s="32"/>
      <c r="D2071" s="31" t="s">
        <v>279</v>
      </c>
      <c r="E2071" s="35" t="s">
        <v>5699</v>
      </c>
      <c r="F2071" s="35" t="s">
        <v>5700</v>
      </c>
      <c r="G2071" s="35" t="s">
        <v>5701</v>
      </c>
      <c r="H2071" s="34">
        <v>170.5</v>
      </c>
    </row>
    <row r="2072" spans="1:8" x14ac:dyDescent="0.25">
      <c r="A2072" s="31" t="s">
        <v>4954</v>
      </c>
      <c r="B2072" s="32" t="s">
        <v>86</v>
      </c>
      <c r="C2072" s="32"/>
      <c r="D2072" s="31" t="s">
        <v>279</v>
      </c>
      <c r="E2072" s="35" t="s">
        <v>5702</v>
      </c>
      <c r="F2072" s="35" t="s">
        <v>5703</v>
      </c>
      <c r="G2072" s="35" t="s">
        <v>5704</v>
      </c>
      <c r="H2072" s="34">
        <v>170.5</v>
      </c>
    </row>
    <row r="2073" spans="1:8" x14ac:dyDescent="0.25">
      <c r="A2073" s="31" t="s">
        <v>4954</v>
      </c>
      <c r="B2073" s="32" t="s">
        <v>86</v>
      </c>
      <c r="C2073" s="32"/>
      <c r="D2073" s="31" t="s">
        <v>279</v>
      </c>
      <c r="E2073" s="35" t="s">
        <v>5705</v>
      </c>
      <c r="F2073" s="35" t="s">
        <v>5706</v>
      </c>
      <c r="G2073" s="35" t="s">
        <v>5707</v>
      </c>
      <c r="H2073" s="34">
        <v>170.5</v>
      </c>
    </row>
    <row r="2074" spans="1:8" x14ac:dyDescent="0.25">
      <c r="A2074" s="31" t="s">
        <v>4954</v>
      </c>
      <c r="B2074" s="32" t="s">
        <v>86</v>
      </c>
      <c r="C2074" s="32"/>
      <c r="D2074" s="31" t="s">
        <v>279</v>
      </c>
      <c r="E2074" s="35" t="s">
        <v>5708</v>
      </c>
      <c r="F2074" s="35" t="s">
        <v>5709</v>
      </c>
      <c r="G2074" s="35" t="s">
        <v>5710</v>
      </c>
      <c r="H2074" s="34">
        <v>170.5</v>
      </c>
    </row>
    <row r="2075" spans="1:8" x14ac:dyDescent="0.25">
      <c r="A2075" s="31" t="s">
        <v>4954</v>
      </c>
      <c r="B2075" s="32" t="s">
        <v>86</v>
      </c>
      <c r="C2075" s="32"/>
      <c r="D2075" s="31" t="s">
        <v>279</v>
      </c>
      <c r="E2075" s="35" t="s">
        <v>5711</v>
      </c>
      <c r="F2075" s="35" t="s">
        <v>5712</v>
      </c>
      <c r="G2075" s="35" t="s">
        <v>5713</v>
      </c>
      <c r="H2075" s="34">
        <v>170.5</v>
      </c>
    </row>
    <row r="2076" spans="1:8" x14ac:dyDescent="0.25">
      <c r="A2076" s="31" t="s">
        <v>4954</v>
      </c>
      <c r="B2076" s="32" t="s">
        <v>86</v>
      </c>
      <c r="C2076" s="32"/>
      <c r="D2076" s="31" t="s">
        <v>279</v>
      </c>
      <c r="E2076" s="35" t="s">
        <v>5711</v>
      </c>
      <c r="F2076" s="35" t="s">
        <v>5712</v>
      </c>
      <c r="G2076" s="35" t="s">
        <v>5713</v>
      </c>
      <c r="H2076" s="34">
        <v>170.5</v>
      </c>
    </row>
    <row r="2077" spans="1:8" x14ac:dyDescent="0.25">
      <c r="A2077" s="31" t="s">
        <v>4954</v>
      </c>
      <c r="B2077" s="32" t="s">
        <v>86</v>
      </c>
      <c r="C2077" s="32"/>
      <c r="D2077" s="31" t="s">
        <v>279</v>
      </c>
      <c r="E2077" s="35" t="s">
        <v>5714</v>
      </c>
      <c r="F2077" s="35" t="s">
        <v>5715</v>
      </c>
      <c r="G2077" s="35" t="s">
        <v>5716</v>
      </c>
      <c r="H2077" s="34">
        <v>170.5</v>
      </c>
    </row>
    <row r="2078" spans="1:8" x14ac:dyDescent="0.25">
      <c r="A2078" s="31" t="s">
        <v>4954</v>
      </c>
      <c r="B2078" s="32" t="s">
        <v>86</v>
      </c>
      <c r="C2078" s="32"/>
      <c r="D2078" s="31" t="s">
        <v>279</v>
      </c>
      <c r="E2078" s="35" t="s">
        <v>5717</v>
      </c>
      <c r="F2078" s="35" t="s">
        <v>5718</v>
      </c>
      <c r="G2078" s="35" t="s">
        <v>5719</v>
      </c>
      <c r="H2078" s="34">
        <v>170.5</v>
      </c>
    </row>
    <row r="2079" spans="1:8" x14ac:dyDescent="0.25">
      <c r="A2079" s="31" t="s">
        <v>4954</v>
      </c>
      <c r="B2079" s="32" t="s">
        <v>86</v>
      </c>
      <c r="C2079" s="32"/>
      <c r="D2079" s="31" t="s">
        <v>279</v>
      </c>
      <c r="E2079" s="35" t="s">
        <v>5720</v>
      </c>
      <c r="F2079" s="35" t="s">
        <v>5721</v>
      </c>
      <c r="G2079" s="35" t="s">
        <v>5722</v>
      </c>
      <c r="H2079" s="34">
        <v>170.5</v>
      </c>
    </row>
    <row r="2080" spans="1:8" x14ac:dyDescent="0.25">
      <c r="A2080" s="31" t="s">
        <v>4954</v>
      </c>
      <c r="B2080" s="32" t="s">
        <v>86</v>
      </c>
      <c r="C2080" s="32"/>
      <c r="D2080" s="31" t="s">
        <v>279</v>
      </c>
      <c r="E2080" s="35" t="s">
        <v>5723</v>
      </c>
      <c r="F2080" s="35" t="s">
        <v>5724</v>
      </c>
      <c r="G2080" s="35" t="s">
        <v>5725</v>
      </c>
      <c r="H2080" s="34">
        <v>170.5</v>
      </c>
    </row>
    <row r="2081" spans="1:8" x14ac:dyDescent="0.25">
      <c r="A2081" s="31" t="s">
        <v>4954</v>
      </c>
      <c r="B2081" s="32" t="s">
        <v>86</v>
      </c>
      <c r="C2081" s="32"/>
      <c r="D2081" s="31" t="s">
        <v>279</v>
      </c>
      <c r="E2081" s="35" t="s">
        <v>5726</v>
      </c>
      <c r="F2081" s="35" t="s">
        <v>5727</v>
      </c>
      <c r="G2081" s="35" t="s">
        <v>5728</v>
      </c>
      <c r="H2081" s="34">
        <v>170.5</v>
      </c>
    </row>
    <row r="2082" spans="1:8" x14ac:dyDescent="0.25">
      <c r="A2082" s="31" t="s">
        <v>4954</v>
      </c>
      <c r="B2082" s="32" t="s">
        <v>86</v>
      </c>
      <c r="C2082" s="32"/>
      <c r="D2082" s="31" t="s">
        <v>279</v>
      </c>
      <c r="E2082" s="35" t="s">
        <v>5729</v>
      </c>
      <c r="F2082" s="35" t="s">
        <v>5730</v>
      </c>
      <c r="G2082" s="35" t="s">
        <v>5731</v>
      </c>
      <c r="H2082" s="34">
        <v>170.5</v>
      </c>
    </row>
    <row r="2083" spans="1:8" x14ac:dyDescent="0.25">
      <c r="A2083" s="31" t="s">
        <v>4954</v>
      </c>
      <c r="B2083" s="32" t="s">
        <v>86</v>
      </c>
      <c r="C2083" s="32"/>
      <c r="D2083" s="31" t="s">
        <v>279</v>
      </c>
      <c r="E2083" s="35" t="s">
        <v>5732</v>
      </c>
      <c r="F2083" s="35" t="s">
        <v>5733</v>
      </c>
      <c r="G2083" s="35" t="s">
        <v>5733</v>
      </c>
      <c r="H2083" s="34">
        <v>170.5</v>
      </c>
    </row>
    <row r="2084" spans="1:8" x14ac:dyDescent="0.25">
      <c r="A2084" s="31" t="s">
        <v>4954</v>
      </c>
      <c r="B2084" s="32" t="s">
        <v>86</v>
      </c>
      <c r="C2084" s="32"/>
      <c r="D2084" s="31" t="s">
        <v>279</v>
      </c>
      <c r="E2084" s="35" t="s">
        <v>5734</v>
      </c>
      <c r="F2084" s="35" t="s">
        <v>5735</v>
      </c>
      <c r="G2084" s="35" t="s">
        <v>5736</v>
      </c>
      <c r="H2084" s="34">
        <v>170.5</v>
      </c>
    </row>
    <row r="2085" spans="1:8" x14ac:dyDescent="0.25">
      <c r="A2085" s="31" t="s">
        <v>4954</v>
      </c>
      <c r="B2085" s="32" t="s">
        <v>86</v>
      </c>
      <c r="C2085" s="32"/>
      <c r="D2085" s="31" t="s">
        <v>279</v>
      </c>
      <c r="E2085" s="35" t="s">
        <v>5737</v>
      </c>
      <c r="F2085" s="35" t="s">
        <v>5738</v>
      </c>
      <c r="G2085" s="35" t="s">
        <v>5739</v>
      </c>
      <c r="H2085" s="34">
        <v>170.5</v>
      </c>
    </row>
    <row r="2086" spans="1:8" x14ac:dyDescent="0.25">
      <c r="A2086" s="31" t="s">
        <v>4954</v>
      </c>
      <c r="B2086" s="32" t="s">
        <v>86</v>
      </c>
      <c r="C2086" s="32"/>
      <c r="D2086" s="31" t="s">
        <v>279</v>
      </c>
      <c r="E2086" s="35" t="s">
        <v>5740</v>
      </c>
      <c r="F2086" s="35" t="s">
        <v>5741</v>
      </c>
      <c r="G2086" s="35" t="s">
        <v>5742</v>
      </c>
      <c r="H2086" s="34">
        <v>170.5</v>
      </c>
    </row>
    <row r="2087" spans="1:8" x14ac:dyDescent="0.25">
      <c r="A2087" s="31" t="s">
        <v>4954</v>
      </c>
      <c r="B2087" s="32" t="s">
        <v>86</v>
      </c>
      <c r="C2087" s="32"/>
      <c r="D2087" s="31" t="s">
        <v>279</v>
      </c>
      <c r="E2087" s="35" t="s">
        <v>5743</v>
      </c>
      <c r="F2087" s="35" t="s">
        <v>5744</v>
      </c>
      <c r="G2087" s="35" t="s">
        <v>5745</v>
      </c>
      <c r="H2087" s="34">
        <v>170.5</v>
      </c>
    </row>
    <row r="2088" spans="1:8" x14ac:dyDescent="0.25">
      <c r="A2088" s="31" t="s">
        <v>4954</v>
      </c>
      <c r="B2088" s="32" t="s">
        <v>86</v>
      </c>
      <c r="C2088" s="32"/>
      <c r="D2088" s="31" t="s">
        <v>279</v>
      </c>
      <c r="E2088" s="35" t="s">
        <v>5746</v>
      </c>
      <c r="F2088" s="35" t="s">
        <v>5747</v>
      </c>
      <c r="G2088" s="35" t="s">
        <v>5748</v>
      </c>
      <c r="H2088" s="34">
        <v>170.5</v>
      </c>
    </row>
    <row r="2089" spans="1:8" x14ac:dyDescent="0.25">
      <c r="A2089" s="31" t="s">
        <v>4954</v>
      </c>
      <c r="B2089" s="32" t="s">
        <v>86</v>
      </c>
      <c r="C2089" s="32"/>
      <c r="D2089" s="31" t="s">
        <v>279</v>
      </c>
      <c r="E2089" s="35" t="s">
        <v>5749</v>
      </c>
      <c r="F2089" s="35" t="s">
        <v>5750</v>
      </c>
      <c r="G2089" s="35" t="s">
        <v>5751</v>
      </c>
      <c r="H2089" s="34">
        <v>170.5</v>
      </c>
    </row>
    <row r="2090" spans="1:8" x14ac:dyDescent="0.25">
      <c r="A2090" s="31" t="s">
        <v>4954</v>
      </c>
      <c r="B2090" s="32" t="s">
        <v>86</v>
      </c>
      <c r="C2090" s="32"/>
      <c r="D2090" s="31" t="s">
        <v>279</v>
      </c>
      <c r="E2090" s="35" t="s">
        <v>5752</v>
      </c>
      <c r="F2090" s="35" t="s">
        <v>507</v>
      </c>
      <c r="G2090" s="35" t="s">
        <v>506</v>
      </c>
      <c r="H2090" s="34">
        <v>170.5</v>
      </c>
    </row>
    <row r="2091" spans="1:8" x14ac:dyDescent="0.25">
      <c r="A2091" s="31" t="s">
        <v>4954</v>
      </c>
      <c r="B2091" s="32" t="s">
        <v>86</v>
      </c>
      <c r="C2091" s="32"/>
      <c r="D2091" s="31" t="s">
        <v>279</v>
      </c>
      <c r="E2091" s="35" t="s">
        <v>5753</v>
      </c>
      <c r="F2091" s="35" t="s">
        <v>5754</v>
      </c>
      <c r="G2091" s="35" t="s">
        <v>5755</v>
      </c>
      <c r="H2091" s="34">
        <v>170.5</v>
      </c>
    </row>
    <row r="2092" spans="1:8" x14ac:dyDescent="0.25">
      <c r="A2092" s="31" t="s">
        <v>4954</v>
      </c>
      <c r="B2092" s="32" t="s">
        <v>86</v>
      </c>
      <c r="C2092" s="32"/>
      <c r="D2092" s="31" t="s">
        <v>279</v>
      </c>
      <c r="E2092" s="35" t="s">
        <v>5756</v>
      </c>
      <c r="F2092" s="35" t="s">
        <v>5757</v>
      </c>
      <c r="G2092" s="35" t="s">
        <v>5758</v>
      </c>
      <c r="H2092" s="34">
        <v>170.5</v>
      </c>
    </row>
    <row r="2093" spans="1:8" x14ac:dyDescent="0.25">
      <c r="A2093" s="31" t="s">
        <v>4954</v>
      </c>
      <c r="B2093" s="32" t="s">
        <v>86</v>
      </c>
      <c r="C2093" s="32"/>
      <c r="D2093" s="31" t="s">
        <v>279</v>
      </c>
      <c r="E2093" s="35" t="s">
        <v>5759</v>
      </c>
      <c r="F2093" s="35" t="s">
        <v>5760</v>
      </c>
      <c r="G2093" s="35" t="s">
        <v>5761</v>
      </c>
      <c r="H2093" s="34">
        <v>170.5</v>
      </c>
    </row>
    <row r="2094" spans="1:8" x14ac:dyDescent="0.25">
      <c r="A2094" s="31" t="s">
        <v>4954</v>
      </c>
      <c r="B2094" s="32" t="s">
        <v>86</v>
      </c>
      <c r="C2094" s="32"/>
      <c r="D2094" s="31" t="s">
        <v>279</v>
      </c>
      <c r="E2094" s="35" t="s">
        <v>5762</v>
      </c>
      <c r="F2094" s="35" t="s">
        <v>5763</v>
      </c>
      <c r="G2094" s="35" t="s">
        <v>5764</v>
      </c>
      <c r="H2094" s="34">
        <v>170.5</v>
      </c>
    </row>
    <row r="2095" spans="1:8" x14ac:dyDescent="0.25">
      <c r="A2095" s="31" t="s">
        <v>4954</v>
      </c>
      <c r="B2095" s="32" t="s">
        <v>86</v>
      </c>
      <c r="C2095" s="32"/>
      <c r="D2095" s="31" t="s">
        <v>279</v>
      </c>
      <c r="E2095" s="35" t="s">
        <v>5765</v>
      </c>
      <c r="F2095" s="35" t="s">
        <v>5766</v>
      </c>
      <c r="G2095" s="35" t="s">
        <v>5767</v>
      </c>
      <c r="H2095" s="34">
        <v>170.5</v>
      </c>
    </row>
    <row r="2096" spans="1:8" x14ac:dyDescent="0.25">
      <c r="A2096" s="31" t="s">
        <v>4954</v>
      </c>
      <c r="B2096" s="32" t="s">
        <v>86</v>
      </c>
      <c r="C2096" s="32"/>
      <c r="D2096" s="31" t="s">
        <v>279</v>
      </c>
      <c r="E2096" s="35" t="s">
        <v>5768</v>
      </c>
      <c r="F2096" s="35" t="s">
        <v>5769</v>
      </c>
      <c r="G2096" s="35" t="s">
        <v>5770</v>
      </c>
      <c r="H2096" s="34">
        <v>170.5</v>
      </c>
    </row>
    <row r="2097" spans="1:8" x14ac:dyDescent="0.25">
      <c r="A2097" s="31" t="s">
        <v>4954</v>
      </c>
      <c r="B2097" s="32" t="s">
        <v>86</v>
      </c>
      <c r="C2097" s="32"/>
      <c r="D2097" s="31" t="s">
        <v>279</v>
      </c>
      <c r="E2097" s="35" t="s">
        <v>5771</v>
      </c>
      <c r="F2097" s="35" t="s">
        <v>5772</v>
      </c>
      <c r="G2097" s="35" t="s">
        <v>5773</v>
      </c>
      <c r="H2097" s="34">
        <v>170.5</v>
      </c>
    </row>
    <row r="2098" spans="1:8" x14ac:dyDescent="0.25">
      <c r="A2098" s="31" t="s">
        <v>4954</v>
      </c>
      <c r="B2098" s="32" t="s">
        <v>86</v>
      </c>
      <c r="C2098" s="32"/>
      <c r="D2098" s="31" t="s">
        <v>279</v>
      </c>
      <c r="E2098" s="35" t="s">
        <v>5774</v>
      </c>
      <c r="F2098" s="35" t="s">
        <v>5775</v>
      </c>
      <c r="G2098" s="35" t="s">
        <v>5776</v>
      </c>
      <c r="H2098" s="34">
        <v>170.5</v>
      </c>
    </row>
    <row r="2099" spans="1:8" x14ac:dyDescent="0.25">
      <c r="A2099" s="31" t="s">
        <v>4954</v>
      </c>
      <c r="B2099" s="32" t="s">
        <v>86</v>
      </c>
      <c r="C2099" s="32"/>
      <c r="D2099" s="31" t="s">
        <v>279</v>
      </c>
      <c r="E2099" s="35" t="s">
        <v>5777</v>
      </c>
      <c r="F2099" s="35" t="s">
        <v>5778</v>
      </c>
      <c r="G2099" s="35" t="s">
        <v>5779</v>
      </c>
      <c r="H2099" s="34">
        <v>170.5</v>
      </c>
    </row>
    <row r="2100" spans="1:8" x14ac:dyDescent="0.25">
      <c r="A2100" s="31" t="s">
        <v>4954</v>
      </c>
      <c r="B2100" s="32" t="s">
        <v>86</v>
      </c>
      <c r="C2100" s="32"/>
      <c r="D2100" s="31" t="s">
        <v>279</v>
      </c>
      <c r="E2100" s="35" t="s">
        <v>5780</v>
      </c>
      <c r="F2100" s="35" t="s">
        <v>5781</v>
      </c>
      <c r="G2100" s="35" t="s">
        <v>5782</v>
      </c>
      <c r="H2100" s="34">
        <v>170.5</v>
      </c>
    </row>
    <row r="2101" spans="1:8" x14ac:dyDescent="0.25">
      <c r="A2101" s="31" t="s">
        <v>4954</v>
      </c>
      <c r="B2101" s="32" t="s">
        <v>86</v>
      </c>
      <c r="C2101" s="32"/>
      <c r="D2101" s="31" t="s">
        <v>279</v>
      </c>
      <c r="E2101" s="35" t="s">
        <v>5783</v>
      </c>
      <c r="F2101" s="35" t="s">
        <v>5784</v>
      </c>
      <c r="G2101" s="35" t="s">
        <v>5785</v>
      </c>
      <c r="H2101" s="34">
        <v>170.5</v>
      </c>
    </row>
    <row r="2102" spans="1:8" x14ac:dyDescent="0.25">
      <c r="A2102" s="31" t="s">
        <v>4954</v>
      </c>
      <c r="B2102" s="32" t="s">
        <v>86</v>
      </c>
      <c r="C2102" s="32"/>
      <c r="D2102" s="31" t="s">
        <v>279</v>
      </c>
      <c r="E2102" s="36" t="s">
        <v>5786</v>
      </c>
      <c r="F2102" s="36" t="s">
        <v>5787</v>
      </c>
      <c r="G2102" s="51" t="s">
        <v>5788</v>
      </c>
      <c r="H2102" s="37">
        <v>170.5</v>
      </c>
    </row>
    <row r="2103" spans="1:8" x14ac:dyDescent="0.25">
      <c r="A2103" s="31" t="s">
        <v>4954</v>
      </c>
      <c r="B2103" s="32" t="s">
        <v>86</v>
      </c>
      <c r="C2103" s="32"/>
      <c r="D2103" s="31" t="s">
        <v>279</v>
      </c>
      <c r="E2103" s="35" t="s">
        <v>5789</v>
      </c>
      <c r="F2103" s="35" t="s">
        <v>5790</v>
      </c>
      <c r="G2103" s="50" t="s">
        <v>5791</v>
      </c>
      <c r="H2103" s="37">
        <v>170.5</v>
      </c>
    </row>
    <row r="2104" spans="1:8" x14ac:dyDescent="0.25">
      <c r="A2104" s="31" t="s">
        <v>4954</v>
      </c>
      <c r="B2104" s="32" t="s">
        <v>86</v>
      </c>
      <c r="C2104" s="32"/>
      <c r="D2104" s="31" t="s">
        <v>279</v>
      </c>
      <c r="E2104" s="35" t="s">
        <v>5792</v>
      </c>
      <c r="F2104" s="35" t="s">
        <v>5793</v>
      </c>
      <c r="G2104" s="50" t="s">
        <v>5794</v>
      </c>
      <c r="H2104" s="37">
        <v>170.5</v>
      </c>
    </row>
    <row r="2105" spans="1:8" x14ac:dyDescent="0.25">
      <c r="A2105" s="31" t="s">
        <v>4954</v>
      </c>
      <c r="B2105" s="32" t="s">
        <v>86</v>
      </c>
      <c r="C2105" s="32"/>
      <c r="D2105" s="31" t="s">
        <v>279</v>
      </c>
      <c r="E2105" s="28" t="s">
        <v>5795</v>
      </c>
      <c r="F2105" s="28" t="s">
        <v>5796</v>
      </c>
      <c r="G2105" s="35" t="s">
        <v>5797</v>
      </c>
      <c r="H2105" s="33">
        <v>170.5</v>
      </c>
    </row>
    <row r="2106" spans="1:8" x14ac:dyDescent="0.25">
      <c r="A2106" s="31" t="s">
        <v>4954</v>
      </c>
      <c r="B2106" s="32" t="s">
        <v>86</v>
      </c>
      <c r="C2106" s="32"/>
      <c r="D2106" s="31" t="s">
        <v>279</v>
      </c>
      <c r="E2106" s="28" t="s">
        <v>5798</v>
      </c>
      <c r="F2106" s="28" t="s">
        <v>5799</v>
      </c>
      <c r="G2106" s="35" t="s">
        <v>5800</v>
      </c>
      <c r="H2106" s="33">
        <v>170.5</v>
      </c>
    </row>
    <row r="2107" spans="1:8" x14ac:dyDescent="0.25">
      <c r="A2107" s="31" t="s">
        <v>4954</v>
      </c>
      <c r="B2107" s="32" t="s">
        <v>86</v>
      </c>
      <c r="C2107" s="32"/>
      <c r="D2107" s="31" t="s">
        <v>279</v>
      </c>
      <c r="E2107" s="28" t="s">
        <v>5801</v>
      </c>
      <c r="F2107" s="28" t="s">
        <v>5802</v>
      </c>
      <c r="G2107" s="35" t="s">
        <v>5803</v>
      </c>
      <c r="H2107" s="33">
        <v>170.5</v>
      </c>
    </row>
    <row r="2108" spans="1:8" x14ac:dyDescent="0.25">
      <c r="A2108" s="31" t="s">
        <v>4954</v>
      </c>
      <c r="B2108" s="32" t="s">
        <v>86</v>
      </c>
      <c r="C2108" s="32"/>
      <c r="D2108" s="31" t="s">
        <v>279</v>
      </c>
      <c r="E2108" s="28" t="s">
        <v>5804</v>
      </c>
      <c r="F2108" s="28" t="s">
        <v>5805</v>
      </c>
      <c r="G2108" s="35" t="s">
        <v>5806</v>
      </c>
      <c r="H2108" s="33">
        <v>170.5</v>
      </c>
    </row>
    <row r="2109" spans="1:8" x14ac:dyDescent="0.25">
      <c r="A2109" s="31" t="s">
        <v>4954</v>
      </c>
      <c r="B2109" s="32" t="s">
        <v>86</v>
      </c>
      <c r="C2109" s="32"/>
      <c r="D2109" s="31" t="s">
        <v>279</v>
      </c>
      <c r="E2109" s="28" t="s">
        <v>5807</v>
      </c>
      <c r="F2109" s="28" t="s">
        <v>5808</v>
      </c>
      <c r="G2109" s="35" t="s">
        <v>5809</v>
      </c>
      <c r="H2109" s="33">
        <v>170.5</v>
      </c>
    </row>
    <row r="2110" spans="1:8" x14ac:dyDescent="0.25">
      <c r="A2110" s="31" t="s">
        <v>4954</v>
      </c>
      <c r="B2110" s="32" t="s">
        <v>86</v>
      </c>
      <c r="C2110" s="32"/>
      <c r="D2110" s="31" t="s">
        <v>279</v>
      </c>
      <c r="E2110" s="28" t="s">
        <v>5810</v>
      </c>
      <c r="F2110" s="28" t="s">
        <v>5811</v>
      </c>
      <c r="G2110" s="35" t="s">
        <v>5812</v>
      </c>
      <c r="H2110" s="33">
        <v>170.5</v>
      </c>
    </row>
    <row r="2111" spans="1:8" x14ac:dyDescent="0.25">
      <c r="A2111" s="31" t="s">
        <v>4954</v>
      </c>
      <c r="B2111" s="32" t="s">
        <v>86</v>
      </c>
      <c r="C2111" s="32"/>
      <c r="D2111" s="31" t="s">
        <v>279</v>
      </c>
      <c r="E2111" s="28" t="s">
        <v>5813</v>
      </c>
      <c r="F2111" s="28" t="s">
        <v>5814</v>
      </c>
      <c r="G2111" s="35" t="s">
        <v>5815</v>
      </c>
      <c r="H2111" s="33">
        <v>170.5</v>
      </c>
    </row>
    <row r="2112" spans="1:8" x14ac:dyDescent="0.25">
      <c r="A2112" s="31" t="s">
        <v>4954</v>
      </c>
      <c r="B2112" s="32" t="s">
        <v>86</v>
      </c>
      <c r="C2112" s="32"/>
      <c r="D2112" s="31" t="s">
        <v>279</v>
      </c>
      <c r="E2112" s="28" t="s">
        <v>5816</v>
      </c>
      <c r="F2112" s="28" t="s">
        <v>5817</v>
      </c>
      <c r="G2112" s="35" t="s">
        <v>5818</v>
      </c>
      <c r="H2112" s="33">
        <v>170.5</v>
      </c>
    </row>
    <row r="2113" spans="1:8" x14ac:dyDescent="0.25">
      <c r="A2113" s="31" t="s">
        <v>4954</v>
      </c>
      <c r="B2113" s="32" t="s">
        <v>86</v>
      </c>
      <c r="C2113" s="32"/>
      <c r="D2113" s="31" t="s">
        <v>279</v>
      </c>
      <c r="E2113" s="28" t="s">
        <v>5819</v>
      </c>
      <c r="F2113" s="28" t="s">
        <v>5820</v>
      </c>
      <c r="G2113" s="35" t="s">
        <v>5821</v>
      </c>
      <c r="H2113" s="33">
        <v>170.5</v>
      </c>
    </row>
    <row r="2114" spans="1:8" x14ac:dyDescent="0.25">
      <c r="A2114" s="31" t="s">
        <v>4954</v>
      </c>
      <c r="B2114" s="32" t="s">
        <v>86</v>
      </c>
      <c r="C2114" s="32"/>
      <c r="D2114" s="31" t="s">
        <v>279</v>
      </c>
      <c r="E2114" s="28" t="s">
        <v>5822</v>
      </c>
      <c r="F2114" s="28" t="s">
        <v>5823</v>
      </c>
      <c r="G2114" s="35" t="s">
        <v>5824</v>
      </c>
      <c r="H2114" s="33">
        <v>170.5</v>
      </c>
    </row>
    <row r="2115" spans="1:8" x14ac:dyDescent="0.25">
      <c r="A2115" s="31" t="s">
        <v>4954</v>
      </c>
      <c r="B2115" s="32" t="s">
        <v>86</v>
      </c>
      <c r="C2115" s="32"/>
      <c r="D2115" s="31" t="s">
        <v>279</v>
      </c>
      <c r="E2115" s="28" t="s">
        <v>5825</v>
      </c>
      <c r="F2115" s="28" t="s">
        <v>5826</v>
      </c>
      <c r="G2115" s="35" t="s">
        <v>5827</v>
      </c>
      <c r="H2115" s="33">
        <v>170.5</v>
      </c>
    </row>
    <row r="2116" spans="1:8" x14ac:dyDescent="0.25">
      <c r="A2116" s="31" t="s">
        <v>4954</v>
      </c>
      <c r="B2116" s="32" t="s">
        <v>86</v>
      </c>
      <c r="C2116" s="32"/>
      <c r="D2116" s="31" t="s">
        <v>279</v>
      </c>
      <c r="E2116" s="28" t="s">
        <v>5828</v>
      </c>
      <c r="F2116" s="28" t="s">
        <v>5829</v>
      </c>
      <c r="G2116" s="35" t="s">
        <v>5830</v>
      </c>
      <c r="H2116" s="33">
        <v>170.5</v>
      </c>
    </row>
    <row r="2117" spans="1:8" x14ac:dyDescent="0.25">
      <c r="A2117" s="31" t="s">
        <v>4954</v>
      </c>
      <c r="B2117" s="32" t="s">
        <v>86</v>
      </c>
      <c r="C2117" s="32"/>
      <c r="D2117" s="31" t="s">
        <v>279</v>
      </c>
      <c r="E2117" s="28" t="s">
        <v>5831</v>
      </c>
      <c r="F2117" s="28" t="s">
        <v>5832</v>
      </c>
      <c r="G2117" s="35" t="s">
        <v>5833</v>
      </c>
      <c r="H2117" s="33">
        <v>170.5</v>
      </c>
    </row>
    <row r="2118" spans="1:8" x14ac:dyDescent="0.25">
      <c r="A2118" s="31" t="s">
        <v>4954</v>
      </c>
      <c r="B2118" s="32" t="s">
        <v>86</v>
      </c>
      <c r="C2118" s="32"/>
      <c r="D2118" s="31" t="s">
        <v>279</v>
      </c>
      <c r="E2118" s="28" t="s">
        <v>5834</v>
      </c>
      <c r="F2118" s="28" t="s">
        <v>5835</v>
      </c>
      <c r="G2118" s="35" t="s">
        <v>5836</v>
      </c>
      <c r="H2118" s="33">
        <v>170.5</v>
      </c>
    </row>
    <row r="2119" spans="1:8" x14ac:dyDescent="0.25">
      <c r="A2119" s="31" t="s">
        <v>4954</v>
      </c>
      <c r="B2119" s="32" t="s">
        <v>86</v>
      </c>
      <c r="C2119" s="32"/>
      <c r="D2119" s="31" t="s">
        <v>279</v>
      </c>
      <c r="E2119" s="49" t="s">
        <v>5837</v>
      </c>
      <c r="F2119" s="49" t="s">
        <v>5838</v>
      </c>
      <c r="G2119" s="36" t="s">
        <v>5839</v>
      </c>
      <c r="H2119" s="39">
        <v>170.5</v>
      </c>
    </row>
    <row r="2120" spans="1:8" x14ac:dyDescent="0.25">
      <c r="A2120" s="31" t="s">
        <v>4954</v>
      </c>
      <c r="B2120" s="32" t="s">
        <v>86</v>
      </c>
      <c r="C2120" s="32"/>
      <c r="D2120" s="31" t="s">
        <v>279</v>
      </c>
      <c r="E2120" s="28" t="s">
        <v>5840</v>
      </c>
      <c r="F2120" s="28" t="s">
        <v>5841</v>
      </c>
      <c r="G2120" s="35" t="s">
        <v>5842</v>
      </c>
      <c r="H2120" s="33">
        <v>170.5</v>
      </c>
    </row>
    <row r="2121" spans="1:8" x14ac:dyDescent="0.25">
      <c r="A2121" s="31" t="s">
        <v>4954</v>
      </c>
      <c r="B2121" s="32" t="s">
        <v>86</v>
      </c>
      <c r="C2121" s="32"/>
      <c r="D2121" s="31" t="s">
        <v>279</v>
      </c>
      <c r="E2121" s="28" t="s">
        <v>5843</v>
      </c>
      <c r="F2121" s="28" t="s">
        <v>5844</v>
      </c>
      <c r="G2121" s="35" t="s">
        <v>5845</v>
      </c>
      <c r="H2121" s="33">
        <v>170.5</v>
      </c>
    </row>
    <row r="2122" spans="1:8" x14ac:dyDescent="0.25">
      <c r="A2122" s="31" t="s">
        <v>4954</v>
      </c>
      <c r="B2122" s="32" t="s">
        <v>86</v>
      </c>
      <c r="C2122" s="32"/>
      <c r="D2122" s="31" t="s">
        <v>279</v>
      </c>
      <c r="E2122" s="28" t="s">
        <v>5846</v>
      </c>
      <c r="F2122" s="28" t="s">
        <v>5847</v>
      </c>
      <c r="G2122" s="35" t="s">
        <v>5848</v>
      </c>
      <c r="H2122" s="33">
        <v>170.5</v>
      </c>
    </row>
    <row r="2123" spans="1:8" x14ac:dyDescent="0.25">
      <c r="A2123" s="31" t="s">
        <v>4954</v>
      </c>
      <c r="B2123" s="32" t="s">
        <v>86</v>
      </c>
      <c r="C2123" s="32"/>
      <c r="D2123" s="31" t="s">
        <v>279</v>
      </c>
      <c r="E2123" s="28" t="s">
        <v>5849</v>
      </c>
      <c r="F2123" s="28" t="s">
        <v>5850</v>
      </c>
      <c r="G2123" s="35" t="s">
        <v>5851</v>
      </c>
      <c r="H2123" s="33">
        <v>170.5</v>
      </c>
    </row>
    <row r="2124" spans="1:8" x14ac:dyDescent="0.25">
      <c r="A2124" s="31" t="s">
        <v>4954</v>
      </c>
      <c r="B2124" s="32" t="s">
        <v>86</v>
      </c>
      <c r="C2124" s="32"/>
      <c r="D2124" s="31" t="s">
        <v>279</v>
      </c>
      <c r="E2124" s="28" t="s">
        <v>5852</v>
      </c>
      <c r="F2124" s="28" t="s">
        <v>5853</v>
      </c>
      <c r="G2124" s="35" t="s">
        <v>5854</v>
      </c>
      <c r="H2124" s="33">
        <v>170.5</v>
      </c>
    </row>
    <row r="2125" spans="1:8" x14ac:dyDescent="0.25">
      <c r="A2125" s="31" t="s">
        <v>4954</v>
      </c>
      <c r="B2125" s="32" t="s">
        <v>86</v>
      </c>
      <c r="C2125" s="32"/>
      <c r="D2125" s="31" t="s">
        <v>279</v>
      </c>
      <c r="E2125" s="28" t="s">
        <v>5855</v>
      </c>
      <c r="F2125" s="28" t="s">
        <v>5856</v>
      </c>
      <c r="G2125" s="35" t="s">
        <v>5857</v>
      </c>
      <c r="H2125" s="33">
        <v>170.5</v>
      </c>
    </row>
    <row r="2126" spans="1:8" x14ac:dyDescent="0.25">
      <c r="A2126" s="31" t="s">
        <v>4954</v>
      </c>
      <c r="B2126" s="32" t="s">
        <v>86</v>
      </c>
      <c r="C2126" s="32"/>
      <c r="D2126" s="31" t="s">
        <v>279</v>
      </c>
      <c r="E2126" s="28" t="s">
        <v>5858</v>
      </c>
      <c r="F2126" s="28" t="s">
        <v>5859</v>
      </c>
      <c r="G2126" s="35" t="s">
        <v>5860</v>
      </c>
      <c r="H2126" s="33">
        <v>170.5</v>
      </c>
    </row>
    <row r="2127" spans="1:8" x14ac:dyDescent="0.25">
      <c r="A2127" s="31" t="s">
        <v>4954</v>
      </c>
      <c r="B2127" s="32" t="s">
        <v>86</v>
      </c>
      <c r="C2127" s="32"/>
      <c r="D2127" s="31" t="s">
        <v>279</v>
      </c>
      <c r="E2127" s="28" t="s">
        <v>5861</v>
      </c>
      <c r="F2127" s="28" t="s">
        <v>5862</v>
      </c>
      <c r="G2127" s="35" t="s">
        <v>5863</v>
      </c>
      <c r="H2127" s="33">
        <v>170.5</v>
      </c>
    </row>
    <row r="2128" spans="1:8" x14ac:dyDescent="0.25">
      <c r="A2128" s="31" t="s">
        <v>4954</v>
      </c>
      <c r="B2128" s="32" t="s">
        <v>86</v>
      </c>
      <c r="C2128" s="32"/>
      <c r="D2128" s="31" t="s">
        <v>279</v>
      </c>
      <c r="E2128" s="28" t="s">
        <v>5864</v>
      </c>
      <c r="F2128" s="28" t="s">
        <v>5865</v>
      </c>
      <c r="G2128" s="35" t="s">
        <v>5866</v>
      </c>
      <c r="H2128" s="33">
        <v>170.5</v>
      </c>
    </row>
    <row r="2129" spans="1:8" x14ac:dyDescent="0.25">
      <c r="A2129" s="31" t="s">
        <v>4954</v>
      </c>
      <c r="B2129" s="32" t="s">
        <v>86</v>
      </c>
      <c r="C2129" s="32"/>
      <c r="D2129" s="31" t="s">
        <v>279</v>
      </c>
      <c r="E2129" s="28" t="s">
        <v>5867</v>
      </c>
      <c r="F2129" s="28" t="s">
        <v>5868</v>
      </c>
      <c r="G2129" s="35" t="s">
        <v>5869</v>
      </c>
      <c r="H2129" s="33">
        <v>170.5</v>
      </c>
    </row>
    <row r="2130" spans="1:8" x14ac:dyDescent="0.25">
      <c r="A2130" s="31" t="s">
        <v>4954</v>
      </c>
      <c r="B2130" s="32" t="s">
        <v>86</v>
      </c>
      <c r="C2130" s="32"/>
      <c r="D2130" s="31" t="s">
        <v>279</v>
      </c>
      <c r="E2130" s="28" t="s">
        <v>5870</v>
      </c>
      <c r="F2130" s="28" t="s">
        <v>5871</v>
      </c>
      <c r="G2130" s="35" t="s">
        <v>5872</v>
      </c>
      <c r="H2130" s="33">
        <v>170.5</v>
      </c>
    </row>
    <row r="2131" spans="1:8" x14ac:dyDescent="0.25">
      <c r="A2131" s="31" t="s">
        <v>4954</v>
      </c>
      <c r="B2131" s="32" t="s">
        <v>86</v>
      </c>
      <c r="C2131" s="32"/>
      <c r="D2131" s="31" t="s">
        <v>279</v>
      </c>
      <c r="E2131" s="28" t="s">
        <v>5873</v>
      </c>
      <c r="F2131" s="28" t="s">
        <v>5874</v>
      </c>
      <c r="G2131" s="35" t="s">
        <v>5875</v>
      </c>
      <c r="H2131" s="33">
        <v>170.5</v>
      </c>
    </row>
    <row r="2132" spans="1:8" x14ac:dyDescent="0.25">
      <c r="A2132" s="31" t="s">
        <v>4954</v>
      </c>
      <c r="B2132" s="32" t="s">
        <v>86</v>
      </c>
      <c r="C2132" s="32"/>
      <c r="D2132" s="31" t="s">
        <v>279</v>
      </c>
      <c r="E2132" s="35" t="s">
        <v>5876</v>
      </c>
      <c r="F2132" s="35" t="s">
        <v>5877</v>
      </c>
      <c r="G2132" s="35" t="s">
        <v>5878</v>
      </c>
      <c r="H2132" s="33">
        <v>170.5</v>
      </c>
    </row>
    <row r="2133" spans="1:8" x14ac:dyDescent="0.25">
      <c r="A2133" s="31" t="s">
        <v>4954</v>
      </c>
      <c r="B2133" s="32" t="s">
        <v>86</v>
      </c>
      <c r="C2133" s="32"/>
      <c r="D2133" s="31" t="s">
        <v>279</v>
      </c>
      <c r="E2133" s="35" t="s">
        <v>5879</v>
      </c>
      <c r="F2133" s="35" t="s">
        <v>5880</v>
      </c>
      <c r="G2133" s="35" t="s">
        <v>5881</v>
      </c>
      <c r="H2133" s="33">
        <v>170.5</v>
      </c>
    </row>
    <row r="2134" spans="1:8" x14ac:dyDescent="0.25">
      <c r="A2134" s="31" t="s">
        <v>4954</v>
      </c>
      <c r="B2134" s="32" t="s">
        <v>86</v>
      </c>
      <c r="C2134" s="32"/>
      <c r="D2134" s="31" t="s">
        <v>279</v>
      </c>
      <c r="E2134" s="35" t="s">
        <v>5882</v>
      </c>
      <c r="F2134" s="35" t="s">
        <v>5883</v>
      </c>
      <c r="G2134" s="35" t="s">
        <v>5884</v>
      </c>
      <c r="H2134" s="33">
        <v>170.5</v>
      </c>
    </row>
    <row r="2135" spans="1:8" x14ac:dyDescent="0.25">
      <c r="A2135" s="31" t="s">
        <v>4954</v>
      </c>
      <c r="B2135" s="32" t="s">
        <v>86</v>
      </c>
      <c r="C2135" s="32"/>
      <c r="D2135" s="31" t="s">
        <v>279</v>
      </c>
      <c r="E2135" s="35" t="s">
        <v>5840</v>
      </c>
      <c r="F2135" s="35" t="s">
        <v>5841</v>
      </c>
      <c r="G2135" s="35" t="s">
        <v>5842</v>
      </c>
      <c r="H2135" s="33">
        <v>170.5</v>
      </c>
    </row>
    <row r="2136" spans="1:8" x14ac:dyDescent="0.25">
      <c r="A2136" s="31" t="s">
        <v>4954</v>
      </c>
      <c r="B2136" s="32" t="s">
        <v>86</v>
      </c>
      <c r="C2136" s="32"/>
      <c r="D2136" s="31" t="s">
        <v>279</v>
      </c>
      <c r="E2136" s="36" t="s">
        <v>5885</v>
      </c>
      <c r="F2136" s="36" t="s">
        <v>5886</v>
      </c>
      <c r="G2136" s="36" t="s">
        <v>5887</v>
      </c>
      <c r="H2136" s="39">
        <v>170.5</v>
      </c>
    </row>
    <row r="2137" spans="1:8" x14ac:dyDescent="0.25">
      <c r="A2137" s="31" t="s">
        <v>4954</v>
      </c>
      <c r="B2137" s="32" t="s">
        <v>86</v>
      </c>
      <c r="C2137" s="32"/>
      <c r="D2137" s="31" t="s">
        <v>279</v>
      </c>
      <c r="E2137" s="35" t="s">
        <v>5888</v>
      </c>
      <c r="F2137" s="35" t="s">
        <v>5889</v>
      </c>
      <c r="G2137" s="35" t="s">
        <v>5890</v>
      </c>
      <c r="H2137" s="33">
        <v>170.5</v>
      </c>
    </row>
    <row r="2138" spans="1:8" x14ac:dyDescent="0.25">
      <c r="A2138" s="31" t="s">
        <v>4954</v>
      </c>
      <c r="B2138" s="32" t="s">
        <v>86</v>
      </c>
      <c r="C2138" s="32"/>
      <c r="D2138" s="31" t="s">
        <v>279</v>
      </c>
      <c r="E2138" s="35" t="s">
        <v>5891</v>
      </c>
      <c r="F2138" s="35" t="s">
        <v>5892</v>
      </c>
      <c r="G2138" s="35" t="s">
        <v>5893</v>
      </c>
      <c r="H2138" s="33">
        <v>170.5</v>
      </c>
    </row>
    <row r="2139" spans="1:8" x14ac:dyDescent="0.25">
      <c r="A2139" s="31" t="s">
        <v>4954</v>
      </c>
      <c r="B2139" s="32" t="s">
        <v>86</v>
      </c>
      <c r="C2139" s="32"/>
      <c r="D2139" s="31" t="s">
        <v>279</v>
      </c>
      <c r="E2139" s="35" t="s">
        <v>5894</v>
      </c>
      <c r="F2139" s="35" t="s">
        <v>5895</v>
      </c>
      <c r="G2139" s="35" t="s">
        <v>5896</v>
      </c>
      <c r="H2139" s="33">
        <v>170.5</v>
      </c>
    </row>
    <row r="2140" spans="1:8" x14ac:dyDescent="0.25">
      <c r="A2140" s="31" t="s">
        <v>4954</v>
      </c>
      <c r="B2140" s="32" t="s">
        <v>86</v>
      </c>
      <c r="C2140" s="32"/>
      <c r="D2140" s="31" t="s">
        <v>279</v>
      </c>
      <c r="E2140" s="35" t="s">
        <v>5813</v>
      </c>
      <c r="F2140" s="35" t="s">
        <v>5814</v>
      </c>
      <c r="G2140" s="35" t="s">
        <v>5815</v>
      </c>
      <c r="H2140" s="33">
        <v>170.5</v>
      </c>
    </row>
    <row r="2141" spans="1:8" x14ac:dyDescent="0.25">
      <c r="A2141" s="31" t="s">
        <v>4954</v>
      </c>
      <c r="B2141" s="32" t="s">
        <v>86</v>
      </c>
      <c r="C2141" s="32"/>
      <c r="D2141" s="31" t="s">
        <v>279</v>
      </c>
      <c r="E2141" s="35" t="s">
        <v>5897</v>
      </c>
      <c r="F2141" s="35" t="s">
        <v>5898</v>
      </c>
      <c r="G2141" s="35" t="s">
        <v>5899</v>
      </c>
      <c r="H2141" s="33">
        <v>170.5</v>
      </c>
    </row>
    <row r="2142" spans="1:8" x14ac:dyDescent="0.25">
      <c r="A2142" s="31" t="s">
        <v>4954</v>
      </c>
      <c r="B2142" s="32" t="s">
        <v>86</v>
      </c>
      <c r="C2142" s="32"/>
      <c r="D2142" s="31" t="s">
        <v>279</v>
      </c>
      <c r="E2142" s="35" t="s">
        <v>5900</v>
      </c>
      <c r="F2142" s="35" t="s">
        <v>5901</v>
      </c>
      <c r="G2142" s="35" t="s">
        <v>5902</v>
      </c>
      <c r="H2142" s="33">
        <v>170.5</v>
      </c>
    </row>
    <row r="2143" spans="1:8" x14ac:dyDescent="0.25">
      <c r="A2143" s="31" t="s">
        <v>4954</v>
      </c>
      <c r="B2143" s="32" t="s">
        <v>86</v>
      </c>
      <c r="C2143" s="32"/>
      <c r="D2143" s="31" t="s">
        <v>279</v>
      </c>
      <c r="E2143" s="35" t="s">
        <v>5903</v>
      </c>
      <c r="F2143" s="35" t="s">
        <v>5904</v>
      </c>
      <c r="G2143" s="35" t="s">
        <v>5905</v>
      </c>
      <c r="H2143" s="33">
        <v>170.5</v>
      </c>
    </row>
    <row r="2144" spans="1:8" x14ac:dyDescent="0.25">
      <c r="A2144" s="31" t="s">
        <v>4954</v>
      </c>
      <c r="B2144" s="32" t="s">
        <v>86</v>
      </c>
      <c r="C2144" s="32"/>
      <c r="D2144" s="31" t="s">
        <v>279</v>
      </c>
      <c r="E2144" s="36" t="s">
        <v>5906</v>
      </c>
      <c r="F2144" s="36" t="s">
        <v>5907</v>
      </c>
      <c r="G2144" s="36" t="s">
        <v>5908</v>
      </c>
      <c r="H2144" s="39">
        <v>170.5</v>
      </c>
    </row>
    <row r="2145" spans="1:8" x14ac:dyDescent="0.25">
      <c r="A2145" s="31" t="s">
        <v>4954</v>
      </c>
      <c r="B2145" s="32" t="s">
        <v>86</v>
      </c>
      <c r="C2145" s="32"/>
      <c r="D2145" s="31" t="s">
        <v>279</v>
      </c>
      <c r="E2145" s="35" t="s">
        <v>5909</v>
      </c>
      <c r="F2145" s="35" t="s">
        <v>5910</v>
      </c>
      <c r="G2145" s="35" t="s">
        <v>5911</v>
      </c>
      <c r="H2145" s="33">
        <v>170.5</v>
      </c>
    </row>
    <row r="2146" spans="1:8" x14ac:dyDescent="0.25">
      <c r="A2146" s="31" t="s">
        <v>4954</v>
      </c>
      <c r="B2146" s="32" t="s">
        <v>86</v>
      </c>
      <c r="C2146" s="32"/>
      <c r="D2146" s="31" t="s">
        <v>279</v>
      </c>
      <c r="E2146" s="35" t="s">
        <v>5912</v>
      </c>
      <c r="F2146" s="35" t="s">
        <v>5913</v>
      </c>
      <c r="G2146" s="35" t="s">
        <v>5914</v>
      </c>
      <c r="H2146" s="33">
        <v>170.5</v>
      </c>
    </row>
    <row r="2147" spans="1:8" x14ac:dyDescent="0.25">
      <c r="A2147" s="31" t="s">
        <v>4954</v>
      </c>
      <c r="B2147" s="32" t="s">
        <v>86</v>
      </c>
      <c r="C2147" s="32"/>
      <c r="D2147" s="31" t="s">
        <v>279</v>
      </c>
      <c r="E2147" s="35" t="s">
        <v>5915</v>
      </c>
      <c r="F2147" s="35" t="s">
        <v>5916</v>
      </c>
      <c r="G2147" s="35" t="s">
        <v>5917</v>
      </c>
      <c r="H2147" s="33">
        <v>170.5</v>
      </c>
    </row>
    <row r="2148" spans="1:8" x14ac:dyDescent="0.25">
      <c r="A2148" s="31" t="s">
        <v>4954</v>
      </c>
      <c r="B2148" s="32" t="s">
        <v>86</v>
      </c>
      <c r="C2148" s="32"/>
      <c r="D2148" s="31" t="s">
        <v>279</v>
      </c>
      <c r="E2148" s="35" t="s">
        <v>5918</v>
      </c>
      <c r="F2148" s="35" t="s">
        <v>5919</v>
      </c>
      <c r="G2148" s="35" t="s">
        <v>5920</v>
      </c>
      <c r="H2148" s="33">
        <v>170.5</v>
      </c>
    </row>
    <row r="2149" spans="1:8" x14ac:dyDescent="0.25">
      <c r="A2149" s="31" t="s">
        <v>4954</v>
      </c>
      <c r="B2149" s="32" t="s">
        <v>86</v>
      </c>
      <c r="C2149" s="32"/>
      <c r="D2149" s="31" t="s">
        <v>279</v>
      </c>
      <c r="E2149" s="35" t="s">
        <v>5921</v>
      </c>
      <c r="F2149" s="35" t="s">
        <v>5922</v>
      </c>
      <c r="G2149" s="35" t="s">
        <v>5923</v>
      </c>
      <c r="H2149" s="33">
        <v>170.5</v>
      </c>
    </row>
    <row r="2150" spans="1:8" x14ac:dyDescent="0.25">
      <c r="A2150" s="31" t="s">
        <v>4954</v>
      </c>
      <c r="B2150" s="32" t="s">
        <v>86</v>
      </c>
      <c r="C2150" s="32"/>
      <c r="D2150" s="31" t="s">
        <v>279</v>
      </c>
      <c r="E2150" s="36" t="s">
        <v>5924</v>
      </c>
      <c r="F2150" s="36" t="s">
        <v>5925</v>
      </c>
      <c r="G2150" s="36" t="s">
        <v>5926</v>
      </c>
      <c r="H2150" s="39">
        <v>170.5</v>
      </c>
    </row>
    <row r="2151" spans="1:8" x14ac:dyDescent="0.25">
      <c r="A2151" s="31" t="s">
        <v>4954</v>
      </c>
      <c r="B2151" s="32" t="s">
        <v>86</v>
      </c>
      <c r="C2151" s="32"/>
      <c r="D2151" s="31" t="s">
        <v>279</v>
      </c>
      <c r="E2151" s="35" t="s">
        <v>5927</v>
      </c>
      <c r="F2151" s="35" t="s">
        <v>5928</v>
      </c>
      <c r="G2151" s="35" t="s">
        <v>5929</v>
      </c>
      <c r="H2151" s="33">
        <v>170.5</v>
      </c>
    </row>
    <row r="2152" spans="1:8" x14ac:dyDescent="0.25">
      <c r="A2152" s="31" t="s">
        <v>4954</v>
      </c>
      <c r="B2152" s="32" t="s">
        <v>86</v>
      </c>
      <c r="C2152" s="32"/>
      <c r="D2152" s="31" t="s">
        <v>279</v>
      </c>
      <c r="E2152" s="35" t="s">
        <v>5930</v>
      </c>
      <c r="F2152" s="35" t="s">
        <v>5931</v>
      </c>
      <c r="G2152" s="35" t="s">
        <v>5932</v>
      </c>
      <c r="H2152" s="33">
        <v>170.5</v>
      </c>
    </row>
    <row r="2153" spans="1:8" x14ac:dyDescent="0.25">
      <c r="A2153" s="31" t="s">
        <v>4954</v>
      </c>
      <c r="B2153" s="32" t="s">
        <v>86</v>
      </c>
      <c r="C2153" s="32"/>
      <c r="D2153" s="31" t="s">
        <v>279</v>
      </c>
      <c r="E2153" s="35" t="s">
        <v>5933</v>
      </c>
      <c r="F2153" s="35" t="s">
        <v>5934</v>
      </c>
      <c r="G2153" s="35" t="s">
        <v>5935</v>
      </c>
      <c r="H2153" s="33">
        <v>170.5</v>
      </c>
    </row>
    <row r="2154" spans="1:8" x14ac:dyDescent="0.25">
      <c r="A2154" s="31" t="s">
        <v>4954</v>
      </c>
      <c r="B2154" s="32" t="s">
        <v>86</v>
      </c>
      <c r="C2154" s="32"/>
      <c r="D2154" s="31" t="s">
        <v>279</v>
      </c>
      <c r="E2154" s="35" t="s">
        <v>5936</v>
      </c>
      <c r="F2154" s="35" t="s">
        <v>5937</v>
      </c>
      <c r="G2154" s="35" t="s">
        <v>5938</v>
      </c>
      <c r="H2154" s="33">
        <v>170.5</v>
      </c>
    </row>
    <row r="2155" spans="1:8" x14ac:dyDescent="0.25">
      <c r="A2155" s="31" t="s">
        <v>4954</v>
      </c>
      <c r="B2155" s="32" t="s">
        <v>86</v>
      </c>
      <c r="C2155" s="32"/>
      <c r="D2155" s="31" t="s">
        <v>279</v>
      </c>
      <c r="E2155" s="35" t="s">
        <v>5939</v>
      </c>
      <c r="F2155" s="35" t="s">
        <v>5940</v>
      </c>
      <c r="G2155" s="35" t="s">
        <v>5941</v>
      </c>
      <c r="H2155" s="33">
        <v>170.5</v>
      </c>
    </row>
    <row r="2156" spans="1:8" x14ac:dyDescent="0.25">
      <c r="A2156" s="31" t="s">
        <v>4954</v>
      </c>
      <c r="B2156" s="32" t="s">
        <v>86</v>
      </c>
      <c r="C2156" s="32"/>
      <c r="D2156" s="31" t="s">
        <v>279</v>
      </c>
      <c r="E2156" s="35" t="s">
        <v>5942</v>
      </c>
      <c r="F2156" s="35" t="s">
        <v>5943</v>
      </c>
      <c r="G2156" s="35" t="s">
        <v>5944</v>
      </c>
      <c r="H2156" s="33">
        <v>170.5</v>
      </c>
    </row>
    <row r="2157" spans="1:8" x14ac:dyDescent="0.25">
      <c r="A2157" s="31" t="s">
        <v>4954</v>
      </c>
      <c r="B2157" s="32" t="s">
        <v>86</v>
      </c>
      <c r="C2157" s="32"/>
      <c r="D2157" s="31" t="s">
        <v>279</v>
      </c>
      <c r="E2157" s="35" t="s">
        <v>5945</v>
      </c>
      <c r="F2157" s="35" t="s">
        <v>5946</v>
      </c>
      <c r="G2157" s="35" t="s">
        <v>5947</v>
      </c>
      <c r="H2157" s="33">
        <v>170.5</v>
      </c>
    </row>
    <row r="2158" spans="1:8" x14ac:dyDescent="0.25">
      <c r="A2158" s="31" t="s">
        <v>4954</v>
      </c>
      <c r="B2158" s="32" t="s">
        <v>86</v>
      </c>
      <c r="C2158" s="32"/>
      <c r="D2158" s="31" t="s">
        <v>279</v>
      </c>
      <c r="E2158" s="36" t="s">
        <v>5948</v>
      </c>
      <c r="F2158" s="36" t="s">
        <v>5949</v>
      </c>
      <c r="G2158" s="36" t="s">
        <v>5950</v>
      </c>
      <c r="H2158" s="39">
        <v>170.5</v>
      </c>
    </row>
    <row r="2159" spans="1:8" x14ac:dyDescent="0.25">
      <c r="A2159" s="31" t="s">
        <v>4954</v>
      </c>
      <c r="B2159" s="32" t="s">
        <v>86</v>
      </c>
      <c r="C2159" s="32"/>
      <c r="D2159" s="31" t="s">
        <v>279</v>
      </c>
      <c r="E2159" s="35" t="s">
        <v>5909</v>
      </c>
      <c r="F2159" s="35" t="s">
        <v>5910</v>
      </c>
      <c r="G2159" s="35" t="s">
        <v>5911</v>
      </c>
      <c r="H2159" s="33">
        <v>170.5</v>
      </c>
    </row>
    <row r="2160" spans="1:8" x14ac:dyDescent="0.25">
      <c r="A2160" s="31" t="s">
        <v>4954</v>
      </c>
      <c r="B2160" s="32" t="s">
        <v>86</v>
      </c>
      <c r="C2160" s="32"/>
      <c r="D2160" s="31" t="s">
        <v>279</v>
      </c>
      <c r="E2160" s="35" t="s">
        <v>5951</v>
      </c>
      <c r="F2160" s="35" t="s">
        <v>5952</v>
      </c>
      <c r="G2160" s="35" t="s">
        <v>5953</v>
      </c>
      <c r="H2160" s="33">
        <v>170.5</v>
      </c>
    </row>
    <row r="2161" spans="1:8" x14ac:dyDescent="0.25">
      <c r="A2161" s="31" t="s">
        <v>4954</v>
      </c>
      <c r="B2161" s="32" t="s">
        <v>86</v>
      </c>
      <c r="C2161" s="32"/>
      <c r="D2161" s="31" t="s">
        <v>279</v>
      </c>
      <c r="E2161" s="35" t="s">
        <v>5915</v>
      </c>
      <c r="F2161" s="35" t="s">
        <v>5916</v>
      </c>
      <c r="G2161" s="35" t="s">
        <v>5917</v>
      </c>
      <c r="H2161" s="33">
        <v>170.5</v>
      </c>
    </row>
    <row r="2162" spans="1:8" x14ac:dyDescent="0.25">
      <c r="A2162" s="31" t="s">
        <v>4954</v>
      </c>
      <c r="B2162" s="32" t="s">
        <v>86</v>
      </c>
      <c r="C2162" s="32"/>
      <c r="D2162" s="31" t="s">
        <v>279</v>
      </c>
      <c r="E2162" s="35" t="s">
        <v>5954</v>
      </c>
      <c r="F2162" s="35" t="s">
        <v>5955</v>
      </c>
      <c r="G2162" s="35" t="s">
        <v>5956</v>
      </c>
      <c r="H2162" s="33">
        <v>170.5</v>
      </c>
    </row>
    <row r="2163" spans="1:8" x14ac:dyDescent="0.25">
      <c r="A2163" s="31" t="s">
        <v>4954</v>
      </c>
      <c r="B2163" s="32" t="s">
        <v>86</v>
      </c>
      <c r="C2163" s="32"/>
      <c r="D2163" s="31" t="s">
        <v>279</v>
      </c>
      <c r="E2163" s="35" t="s">
        <v>5957</v>
      </c>
      <c r="F2163" s="35" t="s">
        <v>5835</v>
      </c>
      <c r="G2163" s="35" t="s">
        <v>5958</v>
      </c>
      <c r="H2163" s="33">
        <v>170.5</v>
      </c>
    </row>
    <row r="2164" spans="1:8" x14ac:dyDescent="0.25">
      <c r="A2164" s="31" t="s">
        <v>4954</v>
      </c>
      <c r="B2164" s="32" t="s">
        <v>86</v>
      </c>
      <c r="C2164" s="32"/>
      <c r="D2164" s="31" t="s">
        <v>279</v>
      </c>
      <c r="E2164" s="35" t="s">
        <v>5959</v>
      </c>
      <c r="F2164" s="35" t="s">
        <v>5960</v>
      </c>
      <c r="G2164" s="35" t="s">
        <v>5961</v>
      </c>
      <c r="H2164" s="33">
        <v>170.5</v>
      </c>
    </row>
    <row r="2165" spans="1:8" x14ac:dyDescent="0.25">
      <c r="A2165" s="31" t="s">
        <v>4954</v>
      </c>
      <c r="B2165" s="32" t="s">
        <v>86</v>
      </c>
      <c r="C2165" s="32"/>
      <c r="D2165" s="31" t="s">
        <v>279</v>
      </c>
      <c r="E2165" s="36" t="s">
        <v>5962</v>
      </c>
      <c r="F2165" s="36" t="s">
        <v>5963</v>
      </c>
      <c r="G2165" s="36" t="s">
        <v>5964</v>
      </c>
      <c r="H2165" s="39">
        <v>170.5</v>
      </c>
    </row>
    <row r="2166" spans="1:8" x14ac:dyDescent="0.25">
      <c r="A2166" s="31" t="s">
        <v>4954</v>
      </c>
      <c r="B2166" s="32" t="s">
        <v>86</v>
      </c>
      <c r="C2166" s="32"/>
      <c r="D2166" s="31" t="s">
        <v>279</v>
      </c>
      <c r="E2166" s="35" t="s">
        <v>5965</v>
      </c>
      <c r="F2166" s="35" t="s">
        <v>5966</v>
      </c>
      <c r="G2166" s="35" t="s">
        <v>5967</v>
      </c>
      <c r="H2166" s="33">
        <v>170.5</v>
      </c>
    </row>
    <row r="2167" spans="1:8" x14ac:dyDescent="0.25">
      <c r="A2167" s="31" t="s">
        <v>4954</v>
      </c>
      <c r="B2167" s="32" t="s">
        <v>86</v>
      </c>
      <c r="C2167" s="32"/>
      <c r="D2167" s="31" t="s">
        <v>279</v>
      </c>
      <c r="E2167" s="35" t="s">
        <v>5965</v>
      </c>
      <c r="F2167" s="35" t="s">
        <v>5966</v>
      </c>
      <c r="G2167" s="35" t="s">
        <v>5967</v>
      </c>
      <c r="H2167" s="33">
        <v>170.5</v>
      </c>
    </row>
    <row r="2168" spans="1:8" x14ac:dyDescent="0.25">
      <c r="A2168" s="31" t="s">
        <v>4954</v>
      </c>
      <c r="B2168" s="32" t="s">
        <v>86</v>
      </c>
      <c r="C2168" s="32"/>
      <c r="D2168" s="31" t="s">
        <v>279</v>
      </c>
      <c r="E2168" s="35" t="s">
        <v>5968</v>
      </c>
      <c r="F2168" s="35" t="s">
        <v>5969</v>
      </c>
      <c r="G2168" s="35" t="s">
        <v>5970</v>
      </c>
      <c r="H2168" s="33">
        <v>170.5</v>
      </c>
    </row>
    <row r="2169" spans="1:8" x14ac:dyDescent="0.25">
      <c r="A2169" s="31" t="s">
        <v>4954</v>
      </c>
      <c r="B2169" s="32" t="s">
        <v>86</v>
      </c>
      <c r="C2169" s="32"/>
      <c r="D2169" s="31" t="s">
        <v>279</v>
      </c>
      <c r="E2169" s="35" t="s">
        <v>5971</v>
      </c>
      <c r="F2169" s="35" t="s">
        <v>5972</v>
      </c>
      <c r="G2169" s="35" t="s">
        <v>5973</v>
      </c>
      <c r="H2169" s="33">
        <v>170.5</v>
      </c>
    </row>
    <row r="2170" spans="1:8" x14ac:dyDescent="0.25">
      <c r="A2170" s="31" t="s">
        <v>4954</v>
      </c>
      <c r="B2170" s="32" t="s">
        <v>86</v>
      </c>
      <c r="C2170" s="32"/>
      <c r="D2170" s="31" t="s">
        <v>279</v>
      </c>
      <c r="E2170" s="35" t="s">
        <v>5974</v>
      </c>
      <c r="F2170" s="35" t="s">
        <v>5975</v>
      </c>
      <c r="G2170" s="35" t="s">
        <v>5976</v>
      </c>
      <c r="H2170" s="33">
        <v>170.5</v>
      </c>
    </row>
    <row r="2171" spans="1:8" x14ac:dyDescent="0.25">
      <c r="A2171" s="31" t="s">
        <v>4954</v>
      </c>
      <c r="B2171" s="32" t="s">
        <v>86</v>
      </c>
      <c r="C2171" s="32"/>
      <c r="D2171" s="31" t="s">
        <v>279</v>
      </c>
      <c r="E2171" s="35" t="s">
        <v>5977</v>
      </c>
      <c r="F2171" s="35" t="s">
        <v>5978</v>
      </c>
      <c r="G2171" s="35" t="s">
        <v>5979</v>
      </c>
      <c r="H2171" s="33">
        <v>170.5</v>
      </c>
    </row>
    <row r="2172" spans="1:8" x14ac:dyDescent="0.25">
      <c r="A2172" s="31" t="s">
        <v>4954</v>
      </c>
      <c r="B2172" s="32" t="s">
        <v>86</v>
      </c>
      <c r="C2172" s="32"/>
      <c r="D2172" s="31" t="s">
        <v>279</v>
      </c>
      <c r="E2172" s="35" t="s">
        <v>1522</v>
      </c>
      <c r="F2172" s="35" t="s">
        <v>1523</v>
      </c>
      <c r="G2172" s="35" t="s">
        <v>1524</v>
      </c>
      <c r="H2172" s="33">
        <v>170.5</v>
      </c>
    </row>
    <row r="2173" spans="1:8" x14ac:dyDescent="0.25">
      <c r="A2173" s="31" t="s">
        <v>4954</v>
      </c>
      <c r="B2173" s="32" t="s">
        <v>86</v>
      </c>
      <c r="C2173" s="32"/>
      <c r="D2173" s="31" t="s">
        <v>279</v>
      </c>
      <c r="E2173" s="35" t="s">
        <v>5980</v>
      </c>
      <c r="F2173" s="35" t="s">
        <v>5981</v>
      </c>
      <c r="G2173" s="35" t="s">
        <v>5982</v>
      </c>
      <c r="H2173" s="33">
        <v>170.5</v>
      </c>
    </row>
    <row r="2174" spans="1:8" x14ac:dyDescent="0.25">
      <c r="A2174" s="31" t="s">
        <v>4954</v>
      </c>
      <c r="B2174" s="32" t="s">
        <v>86</v>
      </c>
      <c r="C2174" s="32"/>
      <c r="D2174" s="31" t="s">
        <v>279</v>
      </c>
      <c r="E2174" s="35" t="s">
        <v>5983</v>
      </c>
      <c r="F2174" s="35" t="s">
        <v>5984</v>
      </c>
      <c r="G2174" s="35" t="s">
        <v>5985</v>
      </c>
      <c r="H2174" s="33">
        <v>170.5</v>
      </c>
    </row>
    <row r="2175" spans="1:8" x14ac:dyDescent="0.25">
      <c r="A2175" s="31" t="s">
        <v>4954</v>
      </c>
      <c r="B2175" s="32" t="s">
        <v>86</v>
      </c>
      <c r="C2175" s="32"/>
      <c r="D2175" s="31" t="s">
        <v>279</v>
      </c>
      <c r="E2175" s="35" t="s">
        <v>5986</v>
      </c>
      <c r="F2175" s="35" t="s">
        <v>5987</v>
      </c>
      <c r="G2175" s="35" t="s">
        <v>5988</v>
      </c>
      <c r="H2175" s="33">
        <v>170.5</v>
      </c>
    </row>
    <row r="2176" spans="1:8" x14ac:dyDescent="0.25">
      <c r="A2176" s="31" t="s">
        <v>4954</v>
      </c>
      <c r="B2176" s="32" t="s">
        <v>86</v>
      </c>
      <c r="C2176" s="32"/>
      <c r="D2176" s="31" t="s">
        <v>279</v>
      </c>
      <c r="E2176" s="35" t="s">
        <v>5989</v>
      </c>
      <c r="F2176" s="35" t="s">
        <v>5990</v>
      </c>
      <c r="G2176" s="35" t="s">
        <v>5991</v>
      </c>
      <c r="H2176" s="33">
        <v>170.5</v>
      </c>
    </row>
    <row r="2177" spans="1:8" x14ac:dyDescent="0.25">
      <c r="A2177" s="31" t="s">
        <v>4954</v>
      </c>
      <c r="B2177" s="32" t="s">
        <v>86</v>
      </c>
      <c r="C2177" s="32"/>
      <c r="D2177" s="31" t="s">
        <v>279</v>
      </c>
      <c r="E2177" s="35" t="s">
        <v>5992</v>
      </c>
      <c r="F2177" s="35" t="s">
        <v>5993</v>
      </c>
      <c r="G2177" s="35" t="s">
        <v>5994</v>
      </c>
      <c r="H2177" s="33">
        <v>170.5</v>
      </c>
    </row>
    <row r="2178" spans="1:8" x14ac:dyDescent="0.25">
      <c r="A2178" s="31" t="s">
        <v>4954</v>
      </c>
      <c r="B2178" s="32" t="s">
        <v>86</v>
      </c>
      <c r="C2178" s="32"/>
      <c r="D2178" s="31" t="s">
        <v>279</v>
      </c>
      <c r="E2178" s="35" t="s">
        <v>5995</v>
      </c>
      <c r="F2178" s="35" t="s">
        <v>5996</v>
      </c>
      <c r="G2178" s="35" t="s">
        <v>5997</v>
      </c>
      <c r="H2178" s="33">
        <v>170.5</v>
      </c>
    </row>
    <row r="2179" spans="1:8" x14ac:dyDescent="0.25">
      <c r="A2179" s="31" t="s">
        <v>4954</v>
      </c>
      <c r="B2179" s="32" t="s">
        <v>86</v>
      </c>
      <c r="C2179" s="32"/>
      <c r="D2179" s="31" t="s">
        <v>279</v>
      </c>
      <c r="E2179" s="35" t="s">
        <v>5998</v>
      </c>
      <c r="F2179" s="35" t="s">
        <v>5999</v>
      </c>
      <c r="G2179" s="35" t="s">
        <v>6000</v>
      </c>
      <c r="H2179" s="33">
        <v>170.5</v>
      </c>
    </row>
    <row r="2180" spans="1:8" x14ac:dyDescent="0.25">
      <c r="A2180" s="31" t="s">
        <v>4954</v>
      </c>
      <c r="B2180" s="32" t="s">
        <v>86</v>
      </c>
      <c r="C2180" s="32"/>
      <c r="D2180" s="31" t="s">
        <v>279</v>
      </c>
      <c r="E2180" s="35" t="s">
        <v>6001</v>
      </c>
      <c r="F2180" s="35" t="s">
        <v>6002</v>
      </c>
      <c r="G2180" s="35" t="s">
        <v>6003</v>
      </c>
      <c r="H2180" s="33">
        <v>170.5</v>
      </c>
    </row>
    <row r="2181" spans="1:8" x14ac:dyDescent="0.25">
      <c r="A2181" s="31" t="s">
        <v>4954</v>
      </c>
      <c r="B2181" s="32" t="s">
        <v>86</v>
      </c>
      <c r="C2181" s="32"/>
      <c r="D2181" s="31" t="s">
        <v>279</v>
      </c>
      <c r="E2181" s="35" t="s">
        <v>6004</v>
      </c>
      <c r="F2181" s="35" t="s">
        <v>6005</v>
      </c>
      <c r="G2181" s="35" t="s">
        <v>6006</v>
      </c>
      <c r="H2181" s="33">
        <v>170.5</v>
      </c>
    </row>
    <row r="2182" spans="1:8" x14ac:dyDescent="0.25">
      <c r="A2182" s="31" t="s">
        <v>4954</v>
      </c>
      <c r="B2182" s="32" t="s">
        <v>86</v>
      </c>
      <c r="C2182" s="32"/>
      <c r="D2182" s="31" t="s">
        <v>279</v>
      </c>
      <c r="E2182" s="35" t="s">
        <v>6007</v>
      </c>
      <c r="F2182" s="35" t="s">
        <v>6008</v>
      </c>
      <c r="G2182" s="35" t="s">
        <v>6009</v>
      </c>
      <c r="H2182" s="33">
        <v>170.5</v>
      </c>
    </row>
    <row r="2183" spans="1:8" x14ac:dyDescent="0.25">
      <c r="A2183" s="31" t="s">
        <v>4954</v>
      </c>
      <c r="B2183" s="32" t="s">
        <v>86</v>
      </c>
      <c r="C2183" s="32"/>
      <c r="D2183" s="31" t="s">
        <v>279</v>
      </c>
      <c r="E2183" s="35" t="s">
        <v>6010</v>
      </c>
      <c r="F2183" s="35" t="s">
        <v>6011</v>
      </c>
      <c r="G2183" s="35" t="s">
        <v>6012</v>
      </c>
      <c r="H2183" s="33">
        <v>170.5</v>
      </c>
    </row>
    <row r="2184" spans="1:8" x14ac:dyDescent="0.25">
      <c r="A2184" s="31" t="s">
        <v>4954</v>
      </c>
      <c r="B2184" s="32" t="s">
        <v>86</v>
      </c>
      <c r="C2184" s="32"/>
      <c r="D2184" s="31" t="s">
        <v>279</v>
      </c>
      <c r="E2184" s="35" t="s">
        <v>6013</v>
      </c>
      <c r="F2184" s="35" t="s">
        <v>6014</v>
      </c>
      <c r="G2184" s="35" t="s">
        <v>6015</v>
      </c>
      <c r="H2184" s="33">
        <v>170.5</v>
      </c>
    </row>
    <row r="2185" spans="1:8" x14ac:dyDescent="0.25">
      <c r="A2185" s="31" t="s">
        <v>4954</v>
      </c>
      <c r="B2185" s="32" t="s">
        <v>86</v>
      </c>
      <c r="C2185" s="32"/>
      <c r="D2185" s="31" t="s">
        <v>279</v>
      </c>
      <c r="E2185" s="28" t="s">
        <v>6016</v>
      </c>
      <c r="F2185" s="35" t="s">
        <v>6017</v>
      </c>
      <c r="G2185" s="50" t="s">
        <v>6018</v>
      </c>
      <c r="H2185" s="33">
        <v>170.5</v>
      </c>
    </row>
    <row r="2186" spans="1:8" x14ac:dyDescent="0.25">
      <c r="A2186" s="31" t="s">
        <v>4954</v>
      </c>
      <c r="B2186" s="32" t="s">
        <v>86</v>
      </c>
      <c r="C2186" s="32"/>
      <c r="D2186" s="31" t="s">
        <v>279</v>
      </c>
      <c r="E2186" s="28" t="s">
        <v>6019</v>
      </c>
      <c r="F2186" s="35" t="s">
        <v>6020</v>
      </c>
      <c r="G2186" s="50" t="s">
        <v>6021</v>
      </c>
      <c r="H2186" s="33">
        <v>170.5</v>
      </c>
    </row>
    <row r="2187" spans="1:8" x14ac:dyDescent="0.25">
      <c r="A2187" s="31" t="s">
        <v>4954</v>
      </c>
      <c r="B2187" s="32" t="s">
        <v>86</v>
      </c>
      <c r="C2187" s="32"/>
      <c r="D2187" s="31" t="s">
        <v>279</v>
      </c>
      <c r="E2187" s="28" t="s">
        <v>6022</v>
      </c>
      <c r="F2187" s="35" t="s">
        <v>6023</v>
      </c>
      <c r="G2187" s="50" t="s">
        <v>6024</v>
      </c>
      <c r="H2187" s="33">
        <v>170.5</v>
      </c>
    </row>
    <row r="2188" spans="1:8" x14ac:dyDescent="0.25">
      <c r="A2188" s="31" t="s">
        <v>4954</v>
      </c>
      <c r="B2188" s="32" t="s">
        <v>86</v>
      </c>
      <c r="C2188" s="32"/>
      <c r="D2188" s="31" t="s">
        <v>279</v>
      </c>
      <c r="E2188" s="28" t="s">
        <v>6025</v>
      </c>
      <c r="F2188" s="35" t="s">
        <v>6026</v>
      </c>
      <c r="G2188" s="50" t="s">
        <v>6027</v>
      </c>
      <c r="H2188" s="33">
        <v>170.5</v>
      </c>
    </row>
    <row r="2189" spans="1:8" x14ac:dyDescent="0.25">
      <c r="A2189" s="31" t="s">
        <v>4954</v>
      </c>
      <c r="B2189" s="32" t="s">
        <v>86</v>
      </c>
      <c r="C2189" s="32"/>
      <c r="D2189" s="31" t="s">
        <v>279</v>
      </c>
      <c r="E2189" s="28" t="s">
        <v>6028</v>
      </c>
      <c r="F2189" s="35" t="s">
        <v>6029</v>
      </c>
      <c r="G2189" s="50" t="s">
        <v>6030</v>
      </c>
      <c r="H2189" s="33">
        <v>170.5</v>
      </c>
    </row>
    <row r="2190" spans="1:8" x14ac:dyDescent="0.25">
      <c r="A2190" s="31" t="s">
        <v>4954</v>
      </c>
      <c r="B2190" s="32" t="s">
        <v>86</v>
      </c>
      <c r="C2190" s="32"/>
      <c r="D2190" s="31" t="s">
        <v>279</v>
      </c>
      <c r="E2190" s="28" t="s">
        <v>6031</v>
      </c>
      <c r="F2190" s="35" t="s">
        <v>6032</v>
      </c>
      <c r="G2190" s="50" t="s">
        <v>6033</v>
      </c>
      <c r="H2190" s="33">
        <v>170.5</v>
      </c>
    </row>
    <row r="2191" spans="1:8" x14ac:dyDescent="0.25">
      <c r="A2191" s="31" t="s">
        <v>4954</v>
      </c>
      <c r="B2191" s="32" t="s">
        <v>86</v>
      </c>
      <c r="C2191" s="32"/>
      <c r="D2191" s="31" t="s">
        <v>279</v>
      </c>
      <c r="E2191" s="28" t="s">
        <v>6034</v>
      </c>
      <c r="F2191" s="35" t="s">
        <v>6035</v>
      </c>
      <c r="G2191" s="50" t="s">
        <v>6036</v>
      </c>
      <c r="H2191" s="33">
        <v>170.5</v>
      </c>
    </row>
    <row r="2192" spans="1:8" x14ac:dyDescent="0.25">
      <c r="A2192" s="31" t="s">
        <v>4954</v>
      </c>
      <c r="B2192" s="32" t="s">
        <v>86</v>
      </c>
      <c r="C2192" s="32"/>
      <c r="D2192" s="31" t="s">
        <v>279</v>
      </c>
      <c r="E2192" s="28" t="s">
        <v>6037</v>
      </c>
      <c r="F2192" s="35" t="s">
        <v>6038</v>
      </c>
      <c r="G2192" s="50" t="s">
        <v>6039</v>
      </c>
      <c r="H2192" s="33">
        <v>170.5</v>
      </c>
    </row>
    <row r="2193" spans="1:8" x14ac:dyDescent="0.25">
      <c r="A2193" s="31" t="s">
        <v>4954</v>
      </c>
      <c r="B2193" s="32" t="s">
        <v>86</v>
      </c>
      <c r="C2193" s="32"/>
      <c r="D2193" s="31" t="s">
        <v>279</v>
      </c>
      <c r="E2193" s="28" t="s">
        <v>6040</v>
      </c>
      <c r="F2193" s="35" t="s">
        <v>6041</v>
      </c>
      <c r="G2193" s="50" t="s">
        <v>6042</v>
      </c>
      <c r="H2193" s="33">
        <v>170.5</v>
      </c>
    </row>
    <row r="2194" spans="1:8" x14ac:dyDescent="0.25">
      <c r="A2194" s="31" t="s">
        <v>4954</v>
      </c>
      <c r="B2194" s="32" t="s">
        <v>86</v>
      </c>
      <c r="C2194" s="32"/>
      <c r="D2194" s="31" t="s">
        <v>279</v>
      </c>
      <c r="E2194" s="28" t="s">
        <v>6043</v>
      </c>
      <c r="F2194" s="35" t="s">
        <v>6044</v>
      </c>
      <c r="G2194" s="50" t="s">
        <v>6045</v>
      </c>
      <c r="H2194" s="33">
        <v>170.5</v>
      </c>
    </row>
    <row r="2195" spans="1:8" x14ac:dyDescent="0.25">
      <c r="A2195" s="31" t="s">
        <v>4954</v>
      </c>
      <c r="B2195" s="32" t="s">
        <v>86</v>
      </c>
      <c r="C2195" s="32"/>
      <c r="D2195" s="31" t="s">
        <v>279</v>
      </c>
      <c r="E2195" s="28" t="s">
        <v>6046</v>
      </c>
      <c r="F2195" s="35" t="s">
        <v>6047</v>
      </c>
      <c r="G2195" s="50" t="s">
        <v>6048</v>
      </c>
      <c r="H2195" s="33">
        <v>170.5</v>
      </c>
    </row>
    <row r="2196" spans="1:8" x14ac:dyDescent="0.25">
      <c r="A2196" s="31" t="s">
        <v>4954</v>
      </c>
      <c r="B2196" s="32" t="s">
        <v>86</v>
      </c>
      <c r="C2196" s="32"/>
      <c r="D2196" s="31" t="s">
        <v>279</v>
      </c>
      <c r="E2196" s="28" t="s">
        <v>6049</v>
      </c>
      <c r="F2196" s="35" t="s">
        <v>6050</v>
      </c>
      <c r="G2196" s="50" t="s">
        <v>6051</v>
      </c>
      <c r="H2196" s="33">
        <v>170.5</v>
      </c>
    </row>
    <row r="2197" spans="1:8" x14ac:dyDescent="0.25">
      <c r="A2197" s="31" t="s">
        <v>4954</v>
      </c>
      <c r="B2197" s="32" t="s">
        <v>86</v>
      </c>
      <c r="C2197" s="32"/>
      <c r="D2197" s="31" t="s">
        <v>279</v>
      </c>
      <c r="E2197" s="28" t="s">
        <v>6052</v>
      </c>
      <c r="F2197" s="35" t="s">
        <v>6053</v>
      </c>
      <c r="G2197" s="50" t="s">
        <v>6054</v>
      </c>
      <c r="H2197" s="33">
        <v>170.5</v>
      </c>
    </row>
    <row r="2198" spans="1:8" x14ac:dyDescent="0.25">
      <c r="A2198" s="31" t="s">
        <v>4954</v>
      </c>
      <c r="B2198" s="32" t="s">
        <v>86</v>
      </c>
      <c r="C2198" s="32"/>
      <c r="D2198" s="31" t="s">
        <v>279</v>
      </c>
      <c r="E2198" s="28" t="s">
        <v>6055</v>
      </c>
      <c r="F2198" s="35" t="s">
        <v>6056</v>
      </c>
      <c r="G2198" s="35" t="s">
        <v>6057</v>
      </c>
      <c r="H2198" s="33">
        <v>170.5</v>
      </c>
    </row>
    <row r="2199" spans="1:8" x14ac:dyDescent="0.25">
      <c r="A2199" s="31" t="s">
        <v>4954</v>
      </c>
      <c r="B2199" s="32" t="s">
        <v>86</v>
      </c>
      <c r="C2199" s="32"/>
      <c r="D2199" s="31" t="s">
        <v>279</v>
      </c>
      <c r="E2199" s="28" t="s">
        <v>6058</v>
      </c>
      <c r="F2199" s="35" t="s">
        <v>6059</v>
      </c>
      <c r="G2199" s="50" t="s">
        <v>6060</v>
      </c>
      <c r="H2199" s="33">
        <v>170.5</v>
      </c>
    </row>
    <row r="2200" spans="1:8" x14ac:dyDescent="0.25">
      <c r="A2200" s="31" t="s">
        <v>4954</v>
      </c>
      <c r="B2200" s="32" t="s">
        <v>86</v>
      </c>
      <c r="C2200" s="32"/>
      <c r="D2200" s="31" t="s">
        <v>279</v>
      </c>
      <c r="E2200" s="28" t="s">
        <v>6061</v>
      </c>
      <c r="F2200" s="35" t="s">
        <v>6062</v>
      </c>
      <c r="G2200" s="35" t="s">
        <v>6063</v>
      </c>
      <c r="H2200" s="33">
        <v>170.5</v>
      </c>
    </row>
    <row r="2201" spans="1:8" x14ac:dyDescent="0.25">
      <c r="A2201" s="31" t="s">
        <v>4954</v>
      </c>
      <c r="B2201" s="32" t="s">
        <v>86</v>
      </c>
      <c r="C2201" s="32"/>
      <c r="D2201" s="31" t="s">
        <v>279</v>
      </c>
      <c r="E2201" s="28" t="s">
        <v>6064</v>
      </c>
      <c r="F2201" s="50" t="s">
        <v>6065</v>
      </c>
      <c r="G2201" s="50" t="s">
        <v>6066</v>
      </c>
      <c r="H2201" s="33">
        <v>170.5</v>
      </c>
    </row>
    <row r="2202" spans="1:8" x14ac:dyDescent="0.25">
      <c r="A2202" s="31" t="s">
        <v>4954</v>
      </c>
      <c r="B2202" s="32" t="s">
        <v>86</v>
      </c>
      <c r="C2202" s="32"/>
      <c r="D2202" s="31" t="s">
        <v>279</v>
      </c>
      <c r="E2202" s="28" t="s">
        <v>6067</v>
      </c>
      <c r="F2202" s="35" t="s">
        <v>6068</v>
      </c>
      <c r="G2202" s="35" t="s">
        <v>6069</v>
      </c>
      <c r="H2202" s="33">
        <v>170.5</v>
      </c>
    </row>
    <row r="2203" spans="1:8" x14ac:dyDescent="0.25">
      <c r="A2203" s="31" t="s">
        <v>4954</v>
      </c>
      <c r="B2203" s="32" t="s">
        <v>86</v>
      </c>
      <c r="C2203" s="32"/>
      <c r="D2203" s="31" t="s">
        <v>279</v>
      </c>
      <c r="E2203" s="28" t="s">
        <v>6070</v>
      </c>
      <c r="F2203" s="35" t="s">
        <v>6071</v>
      </c>
      <c r="G2203" s="50" t="s">
        <v>6072</v>
      </c>
      <c r="H2203" s="33">
        <v>170.5</v>
      </c>
    </row>
    <row r="2204" spans="1:8" x14ac:dyDescent="0.25">
      <c r="A2204" s="31" t="s">
        <v>4954</v>
      </c>
      <c r="B2204" s="32" t="s">
        <v>86</v>
      </c>
      <c r="C2204" s="32"/>
      <c r="D2204" s="31" t="s">
        <v>279</v>
      </c>
      <c r="E2204" s="28" t="s">
        <v>6073</v>
      </c>
      <c r="F2204" s="35" t="s">
        <v>6074</v>
      </c>
      <c r="G2204" s="35" t="s">
        <v>6075</v>
      </c>
      <c r="H2204" s="33">
        <v>170.5</v>
      </c>
    </row>
    <row r="2205" spans="1:8" x14ac:dyDescent="0.25">
      <c r="A2205" s="31" t="s">
        <v>4954</v>
      </c>
      <c r="B2205" s="32" t="s">
        <v>86</v>
      </c>
      <c r="C2205" s="32"/>
      <c r="D2205" s="31" t="s">
        <v>279</v>
      </c>
      <c r="E2205" s="28" t="s">
        <v>6076</v>
      </c>
      <c r="F2205" s="35" t="s">
        <v>6077</v>
      </c>
      <c r="G2205" s="50" t="s">
        <v>6078</v>
      </c>
      <c r="H2205" s="33">
        <v>170.5</v>
      </c>
    </row>
    <row r="2206" spans="1:8" x14ac:dyDescent="0.25">
      <c r="A2206" s="31" t="s">
        <v>4954</v>
      </c>
      <c r="B2206" s="32" t="s">
        <v>86</v>
      </c>
      <c r="C2206" s="32"/>
      <c r="D2206" s="31" t="s">
        <v>279</v>
      </c>
      <c r="E2206" s="28" t="s">
        <v>258</v>
      </c>
      <c r="F2206" s="35" t="s">
        <v>259</v>
      </c>
      <c r="G2206" s="50" t="s">
        <v>4491</v>
      </c>
      <c r="H2206" s="33">
        <v>170.5</v>
      </c>
    </row>
    <row r="2207" spans="1:8" x14ac:dyDescent="0.25">
      <c r="A2207" s="31" t="s">
        <v>4954</v>
      </c>
      <c r="B2207" s="32" t="s">
        <v>86</v>
      </c>
      <c r="C2207" s="32"/>
      <c r="D2207" s="31" t="s">
        <v>279</v>
      </c>
      <c r="E2207" s="28" t="s">
        <v>6079</v>
      </c>
      <c r="F2207" s="35" t="s">
        <v>6080</v>
      </c>
      <c r="G2207" s="35" t="s">
        <v>6081</v>
      </c>
      <c r="H2207" s="33">
        <v>170.5</v>
      </c>
    </row>
    <row r="2208" spans="1:8" x14ac:dyDescent="0.25">
      <c r="A2208" s="31" t="s">
        <v>4954</v>
      </c>
      <c r="B2208" s="32" t="s">
        <v>86</v>
      </c>
      <c r="C2208" s="32"/>
      <c r="D2208" s="31" t="s">
        <v>279</v>
      </c>
      <c r="E2208" s="28" t="s">
        <v>6079</v>
      </c>
      <c r="F2208" s="35" t="s">
        <v>6080</v>
      </c>
      <c r="G2208" s="50" t="s">
        <v>6082</v>
      </c>
      <c r="H2208" s="33">
        <v>170.5</v>
      </c>
    </row>
    <row r="2209" spans="1:8" x14ac:dyDescent="0.25">
      <c r="A2209" s="31" t="s">
        <v>4954</v>
      </c>
      <c r="B2209" s="32" t="s">
        <v>86</v>
      </c>
      <c r="C2209" s="32"/>
      <c r="D2209" s="31" t="s">
        <v>279</v>
      </c>
      <c r="E2209" s="28" t="s">
        <v>6083</v>
      </c>
      <c r="F2209" s="35" t="s">
        <v>6084</v>
      </c>
      <c r="G2209" s="50" t="s">
        <v>6085</v>
      </c>
      <c r="H2209" s="33">
        <v>170.5</v>
      </c>
    </row>
    <row r="2210" spans="1:8" x14ac:dyDescent="0.25">
      <c r="A2210" s="31" t="s">
        <v>4954</v>
      </c>
      <c r="B2210" s="32" t="s">
        <v>86</v>
      </c>
      <c r="C2210" s="32"/>
      <c r="D2210" s="31" t="s">
        <v>279</v>
      </c>
      <c r="E2210" s="28" t="s">
        <v>6086</v>
      </c>
      <c r="F2210" s="35" t="s">
        <v>6087</v>
      </c>
      <c r="G2210" s="50" t="s">
        <v>6088</v>
      </c>
      <c r="H2210" s="33">
        <v>170.5</v>
      </c>
    </row>
    <row r="2211" spans="1:8" x14ac:dyDescent="0.25">
      <c r="A2211" s="31" t="s">
        <v>4954</v>
      </c>
      <c r="B2211" s="32" t="s">
        <v>86</v>
      </c>
      <c r="C2211" s="32"/>
      <c r="D2211" s="31" t="s">
        <v>279</v>
      </c>
      <c r="E2211" s="28" t="s">
        <v>6089</v>
      </c>
      <c r="F2211" s="35" t="s">
        <v>6090</v>
      </c>
      <c r="G2211" s="50" t="s">
        <v>6091</v>
      </c>
      <c r="H2211" s="33">
        <v>170.5</v>
      </c>
    </row>
    <row r="2212" spans="1:8" x14ac:dyDescent="0.25">
      <c r="A2212" s="31" t="s">
        <v>4954</v>
      </c>
      <c r="B2212" s="32" t="s">
        <v>86</v>
      </c>
      <c r="C2212" s="32"/>
      <c r="D2212" s="31" t="s">
        <v>279</v>
      </c>
      <c r="E2212" s="28" t="s">
        <v>6092</v>
      </c>
      <c r="F2212" s="35" t="s">
        <v>6093</v>
      </c>
      <c r="G2212" s="50" t="s">
        <v>6094</v>
      </c>
      <c r="H2212" s="33">
        <v>170.5</v>
      </c>
    </row>
    <row r="2213" spans="1:8" x14ac:dyDescent="0.25">
      <c r="A2213" s="31" t="s">
        <v>4954</v>
      </c>
      <c r="B2213" s="32" t="s">
        <v>86</v>
      </c>
      <c r="C2213" s="32"/>
      <c r="D2213" s="31" t="s">
        <v>279</v>
      </c>
      <c r="E2213" s="28" t="s">
        <v>6095</v>
      </c>
      <c r="F2213" s="35" t="s">
        <v>6096</v>
      </c>
      <c r="G2213" s="50" t="s">
        <v>6097</v>
      </c>
      <c r="H2213" s="33">
        <v>170.5</v>
      </c>
    </row>
    <row r="2214" spans="1:8" x14ac:dyDescent="0.25">
      <c r="A2214" s="31" t="s">
        <v>4954</v>
      </c>
      <c r="B2214" s="32" t="s">
        <v>86</v>
      </c>
      <c r="C2214" s="32"/>
      <c r="D2214" s="31" t="s">
        <v>279</v>
      </c>
      <c r="E2214" s="28" t="s">
        <v>6098</v>
      </c>
      <c r="F2214" s="35" t="s">
        <v>6099</v>
      </c>
      <c r="G2214" s="50" t="s">
        <v>6100</v>
      </c>
      <c r="H2214" s="33">
        <v>170.5</v>
      </c>
    </row>
    <row r="2215" spans="1:8" x14ac:dyDescent="0.25">
      <c r="A2215" s="31" t="s">
        <v>4954</v>
      </c>
      <c r="B2215" s="32" t="s">
        <v>86</v>
      </c>
      <c r="C2215" s="32"/>
      <c r="D2215" s="31" t="s">
        <v>279</v>
      </c>
      <c r="E2215" s="28" t="s">
        <v>6101</v>
      </c>
      <c r="F2215" s="35" t="s">
        <v>6102</v>
      </c>
      <c r="G2215" s="35" t="s">
        <v>6103</v>
      </c>
      <c r="H2215" s="33">
        <v>170.5</v>
      </c>
    </row>
    <row r="2216" spans="1:8" x14ac:dyDescent="0.25">
      <c r="A2216" s="31" t="s">
        <v>4954</v>
      </c>
      <c r="B2216" s="32" t="s">
        <v>86</v>
      </c>
      <c r="C2216" s="32"/>
      <c r="D2216" s="31" t="s">
        <v>279</v>
      </c>
      <c r="E2216" s="28" t="s">
        <v>6104</v>
      </c>
      <c r="F2216" s="35" t="s">
        <v>6105</v>
      </c>
      <c r="G2216" s="50" t="s">
        <v>6106</v>
      </c>
      <c r="H2216" s="33">
        <v>170.5</v>
      </c>
    </row>
    <row r="2217" spans="1:8" x14ac:dyDescent="0.25">
      <c r="A2217" s="31" t="s">
        <v>4954</v>
      </c>
      <c r="B2217" s="32" t="s">
        <v>86</v>
      </c>
      <c r="C2217" s="32"/>
      <c r="D2217" s="31" t="s">
        <v>279</v>
      </c>
      <c r="E2217" s="28" t="s">
        <v>6107</v>
      </c>
      <c r="F2217" s="35" t="s">
        <v>6108</v>
      </c>
      <c r="G2217" s="50" t="s">
        <v>6109</v>
      </c>
      <c r="H2217" s="33">
        <v>170.5</v>
      </c>
    </row>
    <row r="2218" spans="1:8" x14ac:dyDescent="0.25">
      <c r="A2218" s="31" t="s">
        <v>4954</v>
      </c>
      <c r="B2218" s="32" t="s">
        <v>86</v>
      </c>
      <c r="C2218" s="32"/>
      <c r="D2218" s="31" t="s">
        <v>279</v>
      </c>
      <c r="E2218" s="28" t="s">
        <v>6110</v>
      </c>
      <c r="F2218" s="35" t="s">
        <v>6111</v>
      </c>
      <c r="G2218" s="35" t="s">
        <v>6112</v>
      </c>
      <c r="H2218" s="33">
        <v>170.5</v>
      </c>
    </row>
    <row r="2219" spans="1:8" x14ac:dyDescent="0.25">
      <c r="A2219" s="31" t="s">
        <v>4954</v>
      </c>
      <c r="B2219" s="32" t="s">
        <v>86</v>
      </c>
      <c r="C2219" s="32"/>
      <c r="D2219" s="31" t="s">
        <v>279</v>
      </c>
      <c r="E2219" s="28" t="s">
        <v>6113</v>
      </c>
      <c r="F2219" s="35" t="s">
        <v>6114</v>
      </c>
      <c r="G2219" s="50" t="s">
        <v>6115</v>
      </c>
      <c r="H2219" s="33">
        <v>170.5</v>
      </c>
    </row>
    <row r="2220" spans="1:8" x14ac:dyDescent="0.25">
      <c r="A2220" s="31" t="s">
        <v>4954</v>
      </c>
      <c r="B2220" s="32" t="s">
        <v>86</v>
      </c>
      <c r="C2220" s="32"/>
      <c r="D2220" s="31" t="s">
        <v>279</v>
      </c>
      <c r="E2220" s="28" t="s">
        <v>6116</v>
      </c>
      <c r="F2220" s="35" t="s">
        <v>6117</v>
      </c>
      <c r="G2220" s="50" t="s">
        <v>6118</v>
      </c>
      <c r="H2220" s="33">
        <v>170.5</v>
      </c>
    </row>
    <row r="2221" spans="1:8" x14ac:dyDescent="0.25">
      <c r="A2221" s="31" t="s">
        <v>4954</v>
      </c>
      <c r="B2221" s="32" t="s">
        <v>86</v>
      </c>
      <c r="C2221" s="32"/>
      <c r="D2221" s="31" t="s">
        <v>279</v>
      </c>
      <c r="E2221" s="28" t="s">
        <v>6119</v>
      </c>
      <c r="F2221" s="35" t="s">
        <v>6120</v>
      </c>
      <c r="G2221" s="50" t="s">
        <v>6121</v>
      </c>
      <c r="H2221" s="33">
        <v>170.5</v>
      </c>
    </row>
    <row r="2222" spans="1:8" x14ac:dyDescent="0.25">
      <c r="A2222" s="31" t="s">
        <v>4954</v>
      </c>
      <c r="B2222" s="32" t="s">
        <v>86</v>
      </c>
      <c r="C2222" s="32"/>
      <c r="D2222" s="31" t="s">
        <v>279</v>
      </c>
      <c r="E2222" s="28" t="s">
        <v>6119</v>
      </c>
      <c r="F2222" s="35" t="s">
        <v>6120</v>
      </c>
      <c r="G2222" s="50" t="s">
        <v>6121</v>
      </c>
      <c r="H2222" s="33">
        <v>170.5</v>
      </c>
    </row>
    <row r="2223" spans="1:8" x14ac:dyDescent="0.25">
      <c r="A2223" s="31" t="s">
        <v>4954</v>
      </c>
      <c r="B2223" s="32" t="s">
        <v>86</v>
      </c>
      <c r="C2223" s="32"/>
      <c r="D2223" s="31" t="s">
        <v>279</v>
      </c>
      <c r="E2223" s="28" t="s">
        <v>6122</v>
      </c>
      <c r="F2223" s="35" t="s">
        <v>6123</v>
      </c>
      <c r="G2223" s="50" t="s">
        <v>6124</v>
      </c>
      <c r="H2223" s="33">
        <v>170.5</v>
      </c>
    </row>
    <row r="2224" spans="1:8" x14ac:dyDescent="0.25">
      <c r="A2224" s="31" t="s">
        <v>4954</v>
      </c>
      <c r="B2224" s="32" t="s">
        <v>86</v>
      </c>
      <c r="C2224" s="32"/>
      <c r="D2224" s="31" t="s">
        <v>279</v>
      </c>
      <c r="E2224" s="28" t="s">
        <v>6125</v>
      </c>
      <c r="F2224" s="35" t="s">
        <v>6126</v>
      </c>
      <c r="G2224" s="50" t="s">
        <v>6127</v>
      </c>
      <c r="H2224" s="33">
        <v>170.5</v>
      </c>
    </row>
    <row r="2225" spans="1:8" x14ac:dyDescent="0.25">
      <c r="A2225" s="31" t="s">
        <v>4954</v>
      </c>
      <c r="B2225" s="32" t="s">
        <v>86</v>
      </c>
      <c r="C2225" s="32"/>
      <c r="D2225" s="31" t="s">
        <v>279</v>
      </c>
      <c r="E2225" s="28" t="s">
        <v>6125</v>
      </c>
      <c r="F2225" s="35" t="s">
        <v>6126</v>
      </c>
      <c r="G2225" s="50" t="s">
        <v>6127</v>
      </c>
      <c r="H2225" s="33">
        <v>170.5</v>
      </c>
    </row>
    <row r="2226" spans="1:8" x14ac:dyDescent="0.25">
      <c r="A2226" s="31" t="s">
        <v>4954</v>
      </c>
      <c r="B2226" s="32" t="s">
        <v>86</v>
      </c>
      <c r="C2226" s="32"/>
      <c r="D2226" s="31" t="s">
        <v>279</v>
      </c>
      <c r="E2226" s="28" t="s">
        <v>6128</v>
      </c>
      <c r="F2226" s="35" t="s">
        <v>6129</v>
      </c>
      <c r="G2226" s="50" t="s">
        <v>6130</v>
      </c>
      <c r="H2226" s="33">
        <v>170.5</v>
      </c>
    </row>
    <row r="2227" spans="1:8" x14ac:dyDescent="0.25">
      <c r="A2227" s="31" t="s">
        <v>4954</v>
      </c>
      <c r="B2227" s="32" t="s">
        <v>86</v>
      </c>
      <c r="C2227" s="32"/>
      <c r="D2227" s="31" t="s">
        <v>279</v>
      </c>
      <c r="E2227" s="28" t="s">
        <v>6131</v>
      </c>
      <c r="F2227" s="35" t="s">
        <v>6132</v>
      </c>
      <c r="G2227" s="50" t="s">
        <v>6133</v>
      </c>
      <c r="H2227" s="33">
        <v>170.5</v>
      </c>
    </row>
    <row r="2228" spans="1:8" x14ac:dyDescent="0.25">
      <c r="A2228" s="31" t="s">
        <v>4954</v>
      </c>
      <c r="B2228" s="32" t="s">
        <v>86</v>
      </c>
      <c r="C2228" s="32"/>
      <c r="D2228" s="31" t="s">
        <v>279</v>
      </c>
      <c r="E2228" s="28" t="s">
        <v>6134</v>
      </c>
      <c r="F2228" s="35" t="s">
        <v>6135</v>
      </c>
      <c r="G2228" s="50" t="s">
        <v>6136</v>
      </c>
      <c r="H2228" s="33">
        <v>170.5</v>
      </c>
    </row>
    <row r="2229" spans="1:8" x14ac:dyDescent="0.25">
      <c r="A2229" s="31" t="s">
        <v>4954</v>
      </c>
      <c r="B2229" s="32" t="s">
        <v>86</v>
      </c>
      <c r="C2229" s="32"/>
      <c r="D2229" s="31" t="s">
        <v>279</v>
      </c>
      <c r="E2229" s="28" t="s">
        <v>6137</v>
      </c>
      <c r="F2229" s="35" t="s">
        <v>6138</v>
      </c>
      <c r="G2229" s="50" t="s">
        <v>6139</v>
      </c>
      <c r="H2229" s="33">
        <v>170.5</v>
      </c>
    </row>
    <row r="2230" spans="1:8" x14ac:dyDescent="0.25">
      <c r="A2230" s="31" t="s">
        <v>4954</v>
      </c>
      <c r="B2230" s="32" t="s">
        <v>86</v>
      </c>
      <c r="C2230" s="32"/>
      <c r="D2230" s="31" t="s">
        <v>279</v>
      </c>
      <c r="E2230" s="28" t="s">
        <v>6140</v>
      </c>
      <c r="F2230" s="35" t="s">
        <v>6141</v>
      </c>
      <c r="G2230" s="50" t="s">
        <v>6142</v>
      </c>
      <c r="H2230" s="33">
        <v>170.5</v>
      </c>
    </row>
    <row r="2231" spans="1:8" x14ac:dyDescent="0.25">
      <c r="A2231" s="31" t="s">
        <v>4954</v>
      </c>
      <c r="B2231" s="32" t="s">
        <v>86</v>
      </c>
      <c r="C2231" s="32"/>
      <c r="D2231" s="31" t="s">
        <v>279</v>
      </c>
      <c r="E2231" s="28" t="s">
        <v>6143</v>
      </c>
      <c r="F2231" s="35" t="s">
        <v>6144</v>
      </c>
      <c r="G2231" s="50" t="s">
        <v>6145</v>
      </c>
      <c r="H2231" s="33">
        <v>170.5</v>
      </c>
    </row>
    <row r="2232" spans="1:8" x14ac:dyDescent="0.25">
      <c r="A2232" s="31" t="s">
        <v>4954</v>
      </c>
      <c r="B2232" s="32" t="s">
        <v>86</v>
      </c>
      <c r="C2232" s="32"/>
      <c r="D2232" s="31" t="s">
        <v>279</v>
      </c>
      <c r="E2232" s="28" t="s">
        <v>6146</v>
      </c>
      <c r="F2232" s="35" t="s">
        <v>6147</v>
      </c>
      <c r="G2232" s="50" t="s">
        <v>6148</v>
      </c>
      <c r="H2232" s="33">
        <v>170.5</v>
      </c>
    </row>
    <row r="2233" spans="1:8" x14ac:dyDescent="0.25">
      <c r="A2233" s="31" t="s">
        <v>4954</v>
      </c>
      <c r="B2233" s="32" t="s">
        <v>86</v>
      </c>
      <c r="C2233" s="32"/>
      <c r="D2233" s="31" t="s">
        <v>279</v>
      </c>
      <c r="E2233" s="28" t="s">
        <v>6149</v>
      </c>
      <c r="F2233" s="35" t="s">
        <v>6150</v>
      </c>
      <c r="G2233" s="50" t="s">
        <v>6151</v>
      </c>
      <c r="H2233" s="33">
        <v>170.5</v>
      </c>
    </row>
    <row r="2234" spans="1:8" x14ac:dyDescent="0.25">
      <c r="A2234" s="31" t="s">
        <v>4954</v>
      </c>
      <c r="B2234" s="32" t="s">
        <v>86</v>
      </c>
      <c r="C2234" s="32"/>
      <c r="D2234" s="31" t="s">
        <v>279</v>
      </c>
      <c r="E2234" s="28" t="s">
        <v>6152</v>
      </c>
      <c r="F2234" s="35" t="s">
        <v>6153</v>
      </c>
      <c r="G2234" s="50" t="s">
        <v>6154</v>
      </c>
      <c r="H2234" s="33">
        <v>170.5</v>
      </c>
    </row>
    <row r="2235" spans="1:8" x14ac:dyDescent="0.25">
      <c r="A2235" s="31" t="s">
        <v>4954</v>
      </c>
      <c r="B2235" s="32" t="s">
        <v>86</v>
      </c>
      <c r="C2235" s="32"/>
      <c r="D2235" s="31" t="s">
        <v>279</v>
      </c>
      <c r="E2235" s="28" t="s">
        <v>6155</v>
      </c>
      <c r="F2235" s="35" t="s">
        <v>6156</v>
      </c>
      <c r="G2235" s="50" t="s">
        <v>6157</v>
      </c>
      <c r="H2235" s="33">
        <v>170.5</v>
      </c>
    </row>
    <row r="2236" spans="1:8" x14ac:dyDescent="0.25">
      <c r="A2236" s="31" t="s">
        <v>4954</v>
      </c>
      <c r="B2236" s="32" t="s">
        <v>86</v>
      </c>
      <c r="C2236" s="32"/>
      <c r="D2236" s="31" t="s">
        <v>279</v>
      </c>
      <c r="E2236" s="28" t="s">
        <v>6158</v>
      </c>
      <c r="F2236" s="35" t="s">
        <v>6159</v>
      </c>
      <c r="G2236" s="50" t="s">
        <v>6160</v>
      </c>
      <c r="H2236" s="33">
        <v>170.5</v>
      </c>
    </row>
    <row r="2237" spans="1:8" x14ac:dyDescent="0.25">
      <c r="A2237" s="31" t="s">
        <v>4954</v>
      </c>
      <c r="B2237" s="32" t="s">
        <v>86</v>
      </c>
      <c r="C2237" s="32"/>
      <c r="D2237" s="31" t="s">
        <v>279</v>
      </c>
      <c r="E2237" s="28" t="s">
        <v>6161</v>
      </c>
      <c r="F2237" s="35" t="s">
        <v>6162</v>
      </c>
      <c r="G2237" s="50" t="s">
        <v>6163</v>
      </c>
      <c r="H2237" s="33">
        <v>170.5</v>
      </c>
    </row>
    <row r="2238" spans="1:8" x14ac:dyDescent="0.25">
      <c r="A2238" s="31" t="s">
        <v>4954</v>
      </c>
      <c r="B2238" s="32" t="s">
        <v>86</v>
      </c>
      <c r="C2238" s="32"/>
      <c r="D2238" s="31" t="s">
        <v>279</v>
      </c>
      <c r="E2238" s="28" t="s">
        <v>6164</v>
      </c>
      <c r="F2238" s="35" t="s">
        <v>6165</v>
      </c>
      <c r="G2238" s="50" t="s">
        <v>6166</v>
      </c>
      <c r="H2238" s="33">
        <v>170.5</v>
      </c>
    </row>
    <row r="2239" spans="1:8" x14ac:dyDescent="0.25">
      <c r="A2239" s="31" t="s">
        <v>4954</v>
      </c>
      <c r="B2239" s="32" t="s">
        <v>86</v>
      </c>
      <c r="C2239" s="32"/>
      <c r="D2239" s="31" t="s">
        <v>279</v>
      </c>
      <c r="E2239" s="28" t="s">
        <v>6167</v>
      </c>
      <c r="F2239" s="35" t="s">
        <v>6165</v>
      </c>
      <c r="G2239" s="50" t="s">
        <v>6166</v>
      </c>
      <c r="H2239" s="33">
        <v>170.5</v>
      </c>
    </row>
    <row r="2240" spans="1:8" x14ac:dyDescent="0.25">
      <c r="A2240" s="31" t="s">
        <v>4954</v>
      </c>
      <c r="B2240" s="32" t="s">
        <v>86</v>
      </c>
      <c r="C2240" s="32"/>
      <c r="D2240" s="31" t="s">
        <v>279</v>
      </c>
      <c r="E2240" s="28" t="s">
        <v>6168</v>
      </c>
      <c r="F2240" s="35" t="s">
        <v>6169</v>
      </c>
      <c r="G2240" s="50" t="s">
        <v>6170</v>
      </c>
      <c r="H2240" s="33">
        <v>170.5</v>
      </c>
    </row>
    <row r="2241" spans="1:8" x14ac:dyDescent="0.25">
      <c r="A2241" s="31" t="s">
        <v>4954</v>
      </c>
      <c r="B2241" s="32" t="s">
        <v>86</v>
      </c>
      <c r="C2241" s="32"/>
      <c r="D2241" s="31" t="s">
        <v>279</v>
      </c>
      <c r="E2241" s="28" t="s">
        <v>6171</v>
      </c>
      <c r="F2241" s="35" t="s">
        <v>6172</v>
      </c>
      <c r="G2241" s="50" t="s">
        <v>6173</v>
      </c>
      <c r="H2241" s="33">
        <v>170.5</v>
      </c>
    </row>
    <row r="2242" spans="1:8" x14ac:dyDescent="0.25">
      <c r="A2242" s="31" t="s">
        <v>4954</v>
      </c>
      <c r="B2242" s="32" t="s">
        <v>86</v>
      </c>
      <c r="C2242" s="32"/>
      <c r="D2242" s="31" t="s">
        <v>279</v>
      </c>
      <c r="E2242" s="28" t="s">
        <v>6174</v>
      </c>
      <c r="F2242" s="35" t="s">
        <v>6175</v>
      </c>
      <c r="G2242" s="50" t="s">
        <v>6176</v>
      </c>
      <c r="H2242" s="33">
        <v>170.5</v>
      </c>
    </row>
    <row r="2243" spans="1:8" x14ac:dyDescent="0.25">
      <c r="A2243" s="31" t="s">
        <v>4954</v>
      </c>
      <c r="B2243" s="32" t="s">
        <v>86</v>
      </c>
      <c r="C2243" s="32"/>
      <c r="D2243" s="31" t="s">
        <v>279</v>
      </c>
      <c r="E2243" s="28" t="s">
        <v>6177</v>
      </c>
      <c r="F2243" s="35" t="s">
        <v>6178</v>
      </c>
      <c r="G2243" s="50" t="s">
        <v>6179</v>
      </c>
      <c r="H2243" s="33">
        <v>170.5</v>
      </c>
    </row>
    <row r="2244" spans="1:8" x14ac:dyDescent="0.25">
      <c r="A2244" s="31" t="s">
        <v>4954</v>
      </c>
      <c r="B2244" s="32" t="s">
        <v>86</v>
      </c>
      <c r="C2244" s="32"/>
      <c r="D2244" s="31" t="s">
        <v>279</v>
      </c>
      <c r="E2244" s="28" t="s">
        <v>6180</v>
      </c>
      <c r="F2244" s="35" t="s">
        <v>6181</v>
      </c>
      <c r="G2244" s="50" t="s">
        <v>6182</v>
      </c>
      <c r="H2244" s="33">
        <v>170.5</v>
      </c>
    </row>
    <row r="2245" spans="1:8" x14ac:dyDescent="0.25">
      <c r="A2245" s="31" t="s">
        <v>4954</v>
      </c>
      <c r="B2245" s="32" t="s">
        <v>86</v>
      </c>
      <c r="C2245" s="32"/>
      <c r="D2245" s="31" t="s">
        <v>279</v>
      </c>
      <c r="E2245" s="28" t="s">
        <v>6183</v>
      </c>
      <c r="F2245" s="35" t="s">
        <v>6184</v>
      </c>
      <c r="G2245" s="50" t="s">
        <v>6185</v>
      </c>
      <c r="H2245" s="33">
        <v>170.5</v>
      </c>
    </row>
    <row r="2246" spans="1:8" x14ac:dyDescent="0.25">
      <c r="A2246" s="31" t="s">
        <v>4954</v>
      </c>
      <c r="B2246" s="32" t="s">
        <v>86</v>
      </c>
      <c r="C2246" s="32"/>
      <c r="D2246" s="31" t="s">
        <v>279</v>
      </c>
      <c r="E2246" s="28" t="s">
        <v>6186</v>
      </c>
      <c r="F2246" s="35" t="s">
        <v>6187</v>
      </c>
      <c r="G2246" s="50" t="s">
        <v>6188</v>
      </c>
      <c r="H2246" s="33">
        <v>170.5</v>
      </c>
    </row>
    <row r="2247" spans="1:8" x14ac:dyDescent="0.25">
      <c r="A2247" s="31" t="s">
        <v>4954</v>
      </c>
      <c r="B2247" s="32" t="s">
        <v>86</v>
      </c>
      <c r="C2247" s="32"/>
      <c r="D2247" s="31" t="s">
        <v>279</v>
      </c>
      <c r="E2247" s="28" t="s">
        <v>6189</v>
      </c>
      <c r="F2247" s="35" t="s">
        <v>6190</v>
      </c>
      <c r="G2247" s="50" t="s">
        <v>6191</v>
      </c>
      <c r="H2247" s="33">
        <v>170.5</v>
      </c>
    </row>
    <row r="2248" spans="1:8" x14ac:dyDescent="0.25">
      <c r="A2248" s="31" t="s">
        <v>4954</v>
      </c>
      <c r="B2248" s="32" t="s">
        <v>86</v>
      </c>
      <c r="C2248" s="32"/>
      <c r="D2248" s="31" t="s">
        <v>279</v>
      </c>
      <c r="E2248" s="28" t="s">
        <v>6189</v>
      </c>
      <c r="F2248" s="35" t="s">
        <v>6190</v>
      </c>
      <c r="G2248" s="50" t="s">
        <v>6191</v>
      </c>
      <c r="H2248" s="33">
        <v>170.5</v>
      </c>
    </row>
    <row r="2249" spans="1:8" x14ac:dyDescent="0.25">
      <c r="A2249" s="31" t="s">
        <v>4954</v>
      </c>
      <c r="B2249" s="32" t="s">
        <v>86</v>
      </c>
      <c r="C2249" s="32"/>
      <c r="D2249" s="31" t="s">
        <v>279</v>
      </c>
      <c r="E2249" s="28" t="s">
        <v>6192</v>
      </c>
      <c r="F2249" s="35" t="s">
        <v>6193</v>
      </c>
      <c r="G2249" s="50" t="s">
        <v>6194</v>
      </c>
      <c r="H2249" s="33">
        <v>170.5</v>
      </c>
    </row>
    <row r="2250" spans="1:8" x14ac:dyDescent="0.25">
      <c r="A2250" s="31" t="s">
        <v>4954</v>
      </c>
      <c r="B2250" s="32" t="s">
        <v>86</v>
      </c>
      <c r="C2250" s="32"/>
      <c r="D2250" s="31" t="s">
        <v>279</v>
      </c>
      <c r="E2250" s="28" t="s">
        <v>6195</v>
      </c>
      <c r="F2250" s="35" t="s">
        <v>6196</v>
      </c>
      <c r="G2250" s="50" t="s">
        <v>6197</v>
      </c>
      <c r="H2250" s="33">
        <v>170.5</v>
      </c>
    </row>
    <row r="2251" spans="1:8" x14ac:dyDescent="0.25">
      <c r="A2251" s="31" t="s">
        <v>4954</v>
      </c>
      <c r="B2251" s="32" t="s">
        <v>86</v>
      </c>
      <c r="C2251" s="32"/>
      <c r="D2251" s="31" t="s">
        <v>279</v>
      </c>
      <c r="E2251" s="28" t="s">
        <v>6198</v>
      </c>
      <c r="F2251" s="35" t="s">
        <v>6199</v>
      </c>
      <c r="G2251" s="50" t="s">
        <v>6200</v>
      </c>
      <c r="H2251" s="33">
        <v>170.5</v>
      </c>
    </row>
    <row r="2252" spans="1:8" x14ac:dyDescent="0.25">
      <c r="A2252" s="31" t="s">
        <v>4954</v>
      </c>
      <c r="B2252" s="32" t="s">
        <v>86</v>
      </c>
      <c r="C2252" s="32"/>
      <c r="D2252" s="31" t="s">
        <v>279</v>
      </c>
      <c r="E2252" s="28" t="s">
        <v>6201</v>
      </c>
      <c r="F2252" s="35" t="s">
        <v>6202</v>
      </c>
      <c r="G2252" s="50" t="s">
        <v>6203</v>
      </c>
      <c r="H2252" s="33">
        <v>170.5</v>
      </c>
    </row>
    <row r="2253" spans="1:8" x14ac:dyDescent="0.25">
      <c r="A2253" s="31" t="s">
        <v>4954</v>
      </c>
      <c r="B2253" s="32" t="s">
        <v>86</v>
      </c>
      <c r="C2253" s="32"/>
      <c r="D2253" s="31" t="s">
        <v>279</v>
      </c>
      <c r="E2253" s="28" t="s">
        <v>6204</v>
      </c>
      <c r="F2253" s="35" t="s">
        <v>6205</v>
      </c>
      <c r="G2253" s="50" t="s">
        <v>6206</v>
      </c>
      <c r="H2253" s="33">
        <v>170.5</v>
      </c>
    </row>
    <row r="2254" spans="1:8" x14ac:dyDescent="0.25">
      <c r="A2254" s="31" t="s">
        <v>4954</v>
      </c>
      <c r="B2254" s="32" t="s">
        <v>86</v>
      </c>
      <c r="C2254" s="32"/>
      <c r="D2254" s="31" t="s">
        <v>279</v>
      </c>
      <c r="E2254" s="28" t="s">
        <v>6207</v>
      </c>
      <c r="F2254" s="35" t="s">
        <v>6208</v>
      </c>
      <c r="G2254" s="50" t="s">
        <v>6209</v>
      </c>
      <c r="H2254" s="33">
        <v>170.5</v>
      </c>
    </row>
    <row r="2255" spans="1:8" x14ac:dyDescent="0.25">
      <c r="A2255" s="31" t="s">
        <v>4954</v>
      </c>
      <c r="B2255" s="32" t="s">
        <v>86</v>
      </c>
      <c r="C2255" s="32"/>
      <c r="D2255" s="31" t="s">
        <v>279</v>
      </c>
      <c r="E2255" s="28" t="s">
        <v>6210</v>
      </c>
      <c r="F2255" s="35" t="s">
        <v>6211</v>
      </c>
      <c r="G2255" s="50" t="s">
        <v>6212</v>
      </c>
      <c r="H2255" s="33">
        <v>170.5</v>
      </c>
    </row>
    <row r="2256" spans="1:8" x14ac:dyDescent="0.25">
      <c r="A2256" s="31" t="s">
        <v>4954</v>
      </c>
      <c r="B2256" s="32" t="s">
        <v>86</v>
      </c>
      <c r="C2256" s="32"/>
      <c r="D2256" s="31" t="s">
        <v>279</v>
      </c>
      <c r="E2256" s="28" t="s">
        <v>6213</v>
      </c>
      <c r="F2256" s="35" t="s">
        <v>6214</v>
      </c>
      <c r="G2256" s="50" t="s">
        <v>6215</v>
      </c>
      <c r="H2256" s="33">
        <v>170.5</v>
      </c>
    </row>
    <row r="2257" spans="1:8" x14ac:dyDescent="0.25">
      <c r="A2257" s="31" t="s">
        <v>4954</v>
      </c>
      <c r="B2257" s="32" t="s">
        <v>86</v>
      </c>
      <c r="C2257" s="32"/>
      <c r="D2257" s="31" t="s">
        <v>279</v>
      </c>
      <c r="E2257" s="28" t="s">
        <v>6216</v>
      </c>
      <c r="F2257" s="35" t="s">
        <v>6217</v>
      </c>
      <c r="G2257" s="50" t="s">
        <v>6218</v>
      </c>
      <c r="H2257" s="33">
        <v>170.5</v>
      </c>
    </row>
    <row r="2258" spans="1:8" x14ac:dyDescent="0.25">
      <c r="A2258" s="31" t="s">
        <v>4954</v>
      </c>
      <c r="B2258" s="32" t="s">
        <v>86</v>
      </c>
      <c r="C2258" s="32"/>
      <c r="D2258" s="31" t="s">
        <v>279</v>
      </c>
      <c r="E2258" s="28" t="s">
        <v>6219</v>
      </c>
      <c r="F2258" s="35" t="s">
        <v>6220</v>
      </c>
      <c r="G2258" s="50" t="s">
        <v>6221</v>
      </c>
      <c r="H2258" s="33">
        <v>170.5</v>
      </c>
    </row>
    <row r="2259" spans="1:8" x14ac:dyDescent="0.25">
      <c r="A2259" s="31" t="s">
        <v>4954</v>
      </c>
      <c r="B2259" s="32" t="s">
        <v>86</v>
      </c>
      <c r="C2259" s="32"/>
      <c r="D2259" s="31" t="s">
        <v>279</v>
      </c>
      <c r="E2259" s="28" t="s">
        <v>6222</v>
      </c>
      <c r="F2259" s="35" t="s">
        <v>6223</v>
      </c>
      <c r="G2259" s="50" t="s">
        <v>6224</v>
      </c>
      <c r="H2259" s="33">
        <v>170.5</v>
      </c>
    </row>
    <row r="2260" spans="1:8" x14ac:dyDescent="0.25">
      <c r="A2260" s="31" t="s">
        <v>4954</v>
      </c>
      <c r="B2260" s="32" t="s">
        <v>86</v>
      </c>
      <c r="C2260" s="32"/>
      <c r="D2260" s="31" t="s">
        <v>279</v>
      </c>
      <c r="E2260" s="28" t="s">
        <v>6225</v>
      </c>
      <c r="F2260" s="35" t="s">
        <v>6226</v>
      </c>
      <c r="G2260" s="50" t="s">
        <v>6227</v>
      </c>
      <c r="H2260" s="33">
        <v>170.5</v>
      </c>
    </row>
    <row r="2261" spans="1:8" x14ac:dyDescent="0.25">
      <c r="A2261" s="31" t="s">
        <v>4954</v>
      </c>
      <c r="B2261" s="32" t="s">
        <v>86</v>
      </c>
      <c r="C2261" s="32"/>
      <c r="D2261" s="31" t="s">
        <v>279</v>
      </c>
      <c r="E2261" s="28" t="s">
        <v>6228</v>
      </c>
      <c r="F2261" s="35" t="s">
        <v>6229</v>
      </c>
      <c r="G2261" s="50" t="s">
        <v>6230</v>
      </c>
      <c r="H2261" s="33">
        <v>170.5</v>
      </c>
    </row>
    <row r="2262" spans="1:8" x14ac:dyDescent="0.25">
      <c r="A2262" s="31" t="s">
        <v>4954</v>
      </c>
      <c r="B2262" s="32" t="s">
        <v>86</v>
      </c>
      <c r="C2262" s="32"/>
      <c r="D2262" s="31" t="s">
        <v>279</v>
      </c>
      <c r="E2262" s="28" t="s">
        <v>6231</v>
      </c>
      <c r="F2262" s="35" t="s">
        <v>6232</v>
      </c>
      <c r="G2262" s="50" t="s">
        <v>6233</v>
      </c>
      <c r="H2262" s="33">
        <v>170.5</v>
      </c>
    </row>
    <row r="2263" spans="1:8" x14ac:dyDescent="0.25">
      <c r="A2263" s="31" t="s">
        <v>4954</v>
      </c>
      <c r="B2263" s="32" t="s">
        <v>86</v>
      </c>
      <c r="C2263" s="32"/>
      <c r="D2263" s="31" t="s">
        <v>279</v>
      </c>
      <c r="E2263" s="28" t="s">
        <v>6234</v>
      </c>
      <c r="F2263" s="35" t="s">
        <v>6235</v>
      </c>
      <c r="G2263" s="50" t="s">
        <v>6236</v>
      </c>
      <c r="H2263" s="33">
        <v>170.5</v>
      </c>
    </row>
    <row r="2264" spans="1:8" x14ac:dyDescent="0.25">
      <c r="A2264" s="31" t="s">
        <v>4954</v>
      </c>
      <c r="B2264" s="32" t="s">
        <v>86</v>
      </c>
      <c r="C2264" s="32"/>
      <c r="D2264" s="31" t="s">
        <v>279</v>
      </c>
      <c r="E2264" s="28" t="s">
        <v>6237</v>
      </c>
      <c r="F2264" s="35" t="s">
        <v>6238</v>
      </c>
      <c r="G2264" s="50" t="s">
        <v>6239</v>
      </c>
      <c r="H2264" s="33">
        <v>170.5</v>
      </c>
    </row>
    <row r="2265" spans="1:8" x14ac:dyDescent="0.25">
      <c r="A2265" s="31" t="s">
        <v>4954</v>
      </c>
      <c r="B2265" s="32" t="s">
        <v>86</v>
      </c>
      <c r="C2265" s="32"/>
      <c r="D2265" s="31" t="s">
        <v>279</v>
      </c>
      <c r="E2265" s="28" t="s">
        <v>6240</v>
      </c>
      <c r="F2265" s="35" t="s">
        <v>6241</v>
      </c>
      <c r="G2265" s="50" t="s">
        <v>6242</v>
      </c>
      <c r="H2265" s="33">
        <v>170.5</v>
      </c>
    </row>
    <row r="2266" spans="1:8" x14ac:dyDescent="0.25">
      <c r="A2266" s="31" t="s">
        <v>4954</v>
      </c>
      <c r="B2266" s="32" t="s">
        <v>86</v>
      </c>
      <c r="C2266" s="32"/>
      <c r="D2266" s="31" t="s">
        <v>279</v>
      </c>
      <c r="E2266" s="28" t="s">
        <v>6243</v>
      </c>
      <c r="F2266" s="35" t="s">
        <v>6244</v>
      </c>
      <c r="G2266" s="50" t="s">
        <v>6245</v>
      </c>
      <c r="H2266" s="33">
        <v>170.5</v>
      </c>
    </row>
    <row r="2267" spans="1:8" x14ac:dyDescent="0.25">
      <c r="A2267" s="31" t="s">
        <v>4954</v>
      </c>
      <c r="B2267" s="32" t="s">
        <v>86</v>
      </c>
      <c r="C2267" s="32"/>
      <c r="D2267" s="31" t="s">
        <v>279</v>
      </c>
      <c r="E2267" s="28" t="s">
        <v>6243</v>
      </c>
      <c r="F2267" s="35" t="s">
        <v>6244</v>
      </c>
      <c r="G2267" s="50" t="s">
        <v>6246</v>
      </c>
      <c r="H2267" s="33">
        <v>170.5</v>
      </c>
    </row>
    <row r="2268" spans="1:8" x14ac:dyDescent="0.25">
      <c r="A2268" s="31" t="s">
        <v>4954</v>
      </c>
      <c r="B2268" s="32" t="s">
        <v>86</v>
      </c>
      <c r="C2268" s="32"/>
      <c r="D2268" s="31" t="s">
        <v>279</v>
      </c>
      <c r="E2268" s="28" t="s">
        <v>6247</v>
      </c>
      <c r="F2268" s="35" t="s">
        <v>6248</v>
      </c>
      <c r="G2268" s="50" t="s">
        <v>6249</v>
      </c>
      <c r="H2268" s="33">
        <v>170.5</v>
      </c>
    </row>
    <row r="2269" spans="1:8" x14ac:dyDescent="0.25">
      <c r="A2269" s="31" t="s">
        <v>4954</v>
      </c>
      <c r="B2269" s="32" t="s">
        <v>86</v>
      </c>
      <c r="C2269" s="32"/>
      <c r="D2269" s="31" t="s">
        <v>279</v>
      </c>
      <c r="E2269" s="28" t="s">
        <v>6250</v>
      </c>
      <c r="F2269" s="35" t="s">
        <v>6251</v>
      </c>
      <c r="G2269" s="50" t="s">
        <v>6252</v>
      </c>
      <c r="H2269" s="33">
        <v>170.5</v>
      </c>
    </row>
    <row r="2270" spans="1:8" x14ac:dyDescent="0.25">
      <c r="A2270" s="31" t="s">
        <v>4954</v>
      </c>
      <c r="B2270" s="32" t="s">
        <v>86</v>
      </c>
      <c r="C2270" s="32"/>
      <c r="D2270" s="31" t="s">
        <v>279</v>
      </c>
      <c r="E2270" s="28" t="s">
        <v>6253</v>
      </c>
      <c r="F2270" s="10" t="s">
        <v>6254</v>
      </c>
      <c r="G2270" s="21" t="s">
        <v>6255</v>
      </c>
      <c r="H2270" s="44">
        <v>170.5</v>
      </c>
    </row>
    <row r="2271" spans="1:8" x14ac:dyDescent="0.25">
      <c r="A2271" s="31" t="s">
        <v>4954</v>
      </c>
      <c r="B2271" s="32" t="s">
        <v>86</v>
      </c>
      <c r="C2271" s="32"/>
      <c r="D2271" s="31" t="s">
        <v>279</v>
      </c>
      <c r="E2271" s="28" t="s">
        <v>6256</v>
      </c>
      <c r="F2271" s="10" t="s">
        <v>6257</v>
      </c>
      <c r="G2271" s="21" t="s">
        <v>6258</v>
      </c>
      <c r="H2271" s="44">
        <v>170.5</v>
      </c>
    </row>
    <row r="2272" spans="1:8" x14ac:dyDescent="0.25">
      <c r="A2272" s="31" t="s">
        <v>4954</v>
      </c>
      <c r="B2272" s="32" t="s">
        <v>86</v>
      </c>
      <c r="C2272" s="32"/>
      <c r="D2272" s="31" t="s">
        <v>279</v>
      </c>
      <c r="E2272" s="28" t="s">
        <v>6259</v>
      </c>
      <c r="F2272" s="10" t="s">
        <v>6260</v>
      </c>
      <c r="G2272" s="21" t="s">
        <v>6261</v>
      </c>
      <c r="H2272" s="44">
        <v>170.5</v>
      </c>
    </row>
    <row r="2273" spans="1:8" x14ac:dyDescent="0.25">
      <c r="A2273" s="31" t="s">
        <v>4954</v>
      </c>
      <c r="B2273" s="32" t="s">
        <v>86</v>
      </c>
      <c r="C2273" s="32"/>
      <c r="D2273" s="31" t="s">
        <v>279</v>
      </c>
      <c r="E2273" s="28" t="s">
        <v>6262</v>
      </c>
      <c r="F2273" s="10" t="s">
        <v>6263</v>
      </c>
      <c r="G2273" s="21" t="s">
        <v>6264</v>
      </c>
      <c r="H2273" s="44">
        <v>170.5</v>
      </c>
    </row>
    <row r="2274" spans="1:8" x14ac:dyDescent="0.25">
      <c r="A2274" s="31" t="s">
        <v>4954</v>
      </c>
      <c r="B2274" s="32" t="s">
        <v>86</v>
      </c>
      <c r="C2274" s="32"/>
      <c r="D2274" s="31" t="s">
        <v>279</v>
      </c>
      <c r="E2274" s="28" t="s">
        <v>6265</v>
      </c>
      <c r="F2274" s="10" t="s">
        <v>6266</v>
      </c>
      <c r="G2274" s="21" t="s">
        <v>6267</v>
      </c>
      <c r="H2274" s="44">
        <v>170.5</v>
      </c>
    </row>
    <row r="2275" spans="1:8" x14ac:dyDescent="0.25">
      <c r="A2275" s="31" t="s">
        <v>4954</v>
      </c>
      <c r="B2275" s="32" t="s">
        <v>86</v>
      </c>
      <c r="C2275" s="32"/>
      <c r="D2275" s="31" t="s">
        <v>279</v>
      </c>
      <c r="E2275" s="28" t="s">
        <v>6268</v>
      </c>
      <c r="F2275" s="10" t="s">
        <v>6269</v>
      </c>
      <c r="G2275" s="21" t="s">
        <v>6270</v>
      </c>
      <c r="H2275" s="44">
        <v>170.5</v>
      </c>
    </row>
    <row r="2276" spans="1:8" x14ac:dyDescent="0.25">
      <c r="A2276" s="31" t="s">
        <v>4954</v>
      </c>
      <c r="B2276" s="32" t="s">
        <v>86</v>
      </c>
      <c r="C2276" s="32"/>
      <c r="D2276" s="31" t="s">
        <v>279</v>
      </c>
      <c r="E2276" s="28" t="s">
        <v>6271</v>
      </c>
      <c r="F2276" s="10" t="s">
        <v>318</v>
      </c>
      <c r="G2276" s="21" t="s">
        <v>319</v>
      </c>
      <c r="H2276" s="44">
        <v>170.5</v>
      </c>
    </row>
    <row r="2277" spans="1:8" x14ac:dyDescent="0.25">
      <c r="A2277" s="31" t="s">
        <v>4954</v>
      </c>
      <c r="B2277" s="32" t="s">
        <v>86</v>
      </c>
      <c r="C2277" s="32"/>
      <c r="D2277" s="31" t="s">
        <v>279</v>
      </c>
      <c r="E2277" s="28" t="s">
        <v>6272</v>
      </c>
      <c r="F2277" s="10" t="s">
        <v>6273</v>
      </c>
      <c r="G2277" s="21" t="s">
        <v>6274</v>
      </c>
      <c r="H2277" s="44">
        <v>170.5</v>
      </c>
    </row>
    <row r="2278" spans="1:8" x14ac:dyDescent="0.25">
      <c r="A2278" s="31" t="s">
        <v>4954</v>
      </c>
      <c r="B2278" s="32" t="s">
        <v>86</v>
      </c>
      <c r="C2278" s="32"/>
      <c r="D2278" s="31" t="s">
        <v>279</v>
      </c>
      <c r="E2278" s="28" t="s">
        <v>6275</v>
      </c>
      <c r="F2278" s="10" t="s">
        <v>1078</v>
      </c>
      <c r="G2278" s="21" t="s">
        <v>1077</v>
      </c>
      <c r="H2278" s="44">
        <v>170.5</v>
      </c>
    </row>
    <row r="2279" spans="1:8" x14ac:dyDescent="0.25">
      <c r="A2279" s="31" t="s">
        <v>4954</v>
      </c>
      <c r="B2279" s="32" t="s">
        <v>86</v>
      </c>
      <c r="C2279" s="32"/>
      <c r="D2279" s="31" t="s">
        <v>279</v>
      </c>
      <c r="E2279" s="28" t="s">
        <v>6276</v>
      </c>
      <c r="F2279" s="10" t="s">
        <v>6277</v>
      </c>
      <c r="G2279" s="21" t="s">
        <v>6278</v>
      </c>
      <c r="H2279" s="44">
        <v>170.5</v>
      </c>
    </row>
    <row r="2280" spans="1:8" x14ac:dyDescent="0.25">
      <c r="A2280" s="31" t="s">
        <v>4954</v>
      </c>
      <c r="B2280" s="32" t="s">
        <v>86</v>
      </c>
      <c r="C2280" s="32"/>
      <c r="D2280" s="31" t="s">
        <v>279</v>
      </c>
      <c r="E2280" s="28" t="s">
        <v>6279</v>
      </c>
      <c r="F2280" s="10" t="s">
        <v>6280</v>
      </c>
      <c r="G2280" s="21" t="s">
        <v>6281</v>
      </c>
      <c r="H2280" s="44">
        <v>170.5</v>
      </c>
    </row>
    <row r="2281" spans="1:8" x14ac:dyDescent="0.25">
      <c r="A2281" s="31" t="s">
        <v>4954</v>
      </c>
      <c r="B2281" s="32" t="s">
        <v>86</v>
      </c>
      <c r="C2281" s="32"/>
      <c r="D2281" s="31" t="s">
        <v>279</v>
      </c>
      <c r="E2281" s="28" t="s">
        <v>6282</v>
      </c>
      <c r="F2281" s="10" t="s">
        <v>6283</v>
      </c>
      <c r="G2281" s="21" t="s">
        <v>6284</v>
      </c>
      <c r="H2281" s="44">
        <v>170.5</v>
      </c>
    </row>
    <row r="2282" spans="1:8" x14ac:dyDescent="0.25">
      <c r="A2282" s="31" t="s">
        <v>4954</v>
      </c>
      <c r="B2282" s="32" t="s">
        <v>86</v>
      </c>
      <c r="C2282" s="32"/>
      <c r="D2282" s="31" t="s">
        <v>279</v>
      </c>
      <c r="E2282" s="28" t="s">
        <v>6285</v>
      </c>
      <c r="F2282" s="10" t="s">
        <v>6286</v>
      </c>
      <c r="G2282" s="21" t="s">
        <v>6287</v>
      </c>
      <c r="H2282" s="44">
        <v>170.5</v>
      </c>
    </row>
    <row r="2283" spans="1:8" x14ac:dyDescent="0.25">
      <c r="A2283" s="31" t="s">
        <v>4954</v>
      </c>
      <c r="B2283" s="32" t="s">
        <v>86</v>
      </c>
      <c r="C2283" s="32"/>
      <c r="D2283" s="31" t="s">
        <v>279</v>
      </c>
      <c r="E2283" s="28" t="s">
        <v>6288</v>
      </c>
      <c r="F2283" s="10" t="s">
        <v>6289</v>
      </c>
      <c r="G2283" s="21" t="s">
        <v>6290</v>
      </c>
      <c r="H2283" s="44">
        <v>170.5</v>
      </c>
    </row>
    <row r="2284" spans="1:8" x14ac:dyDescent="0.25">
      <c r="A2284" s="31" t="s">
        <v>4954</v>
      </c>
      <c r="B2284" s="32" t="s">
        <v>86</v>
      </c>
      <c r="C2284" s="32"/>
      <c r="D2284" s="31" t="s">
        <v>279</v>
      </c>
      <c r="E2284" s="28" t="s">
        <v>6291</v>
      </c>
      <c r="F2284" s="10" t="s">
        <v>6292</v>
      </c>
      <c r="G2284" s="21" t="s">
        <v>6293</v>
      </c>
      <c r="H2284" s="44">
        <v>170.5</v>
      </c>
    </row>
    <row r="2285" spans="1:8" x14ac:dyDescent="0.25">
      <c r="A2285" s="31" t="s">
        <v>4954</v>
      </c>
      <c r="B2285" s="32" t="s">
        <v>86</v>
      </c>
      <c r="C2285" s="32"/>
      <c r="D2285" s="31" t="s">
        <v>279</v>
      </c>
      <c r="E2285" s="28" t="s">
        <v>6294</v>
      </c>
      <c r="F2285" s="10" t="s">
        <v>6295</v>
      </c>
      <c r="G2285" s="21" t="s">
        <v>6296</v>
      </c>
      <c r="H2285" s="44">
        <v>170.5</v>
      </c>
    </row>
    <row r="2286" spans="1:8" x14ac:dyDescent="0.25">
      <c r="A2286" s="31" t="s">
        <v>4954</v>
      </c>
      <c r="B2286" s="32" t="s">
        <v>86</v>
      </c>
      <c r="C2286" s="32"/>
      <c r="D2286" s="31" t="s">
        <v>279</v>
      </c>
      <c r="E2286" s="28" t="s">
        <v>6297</v>
      </c>
      <c r="F2286" s="10" t="s">
        <v>6298</v>
      </c>
      <c r="G2286" s="21" t="s">
        <v>6299</v>
      </c>
      <c r="H2286" s="44">
        <v>170.5</v>
      </c>
    </row>
    <row r="2287" spans="1:8" x14ac:dyDescent="0.25">
      <c r="A2287" s="31" t="s">
        <v>4954</v>
      </c>
      <c r="B2287" s="32" t="s">
        <v>86</v>
      </c>
      <c r="C2287" s="32"/>
      <c r="D2287" s="31" t="s">
        <v>279</v>
      </c>
      <c r="E2287" s="28" t="s">
        <v>6300</v>
      </c>
      <c r="F2287" s="10" t="s">
        <v>6301</v>
      </c>
      <c r="G2287" s="21" t="s">
        <v>6302</v>
      </c>
      <c r="H2287" s="44">
        <v>170.5</v>
      </c>
    </row>
    <row r="2288" spans="1:8" x14ac:dyDescent="0.25">
      <c r="A2288" s="31" t="s">
        <v>4954</v>
      </c>
      <c r="B2288" s="32" t="s">
        <v>86</v>
      </c>
      <c r="C2288" s="32"/>
      <c r="D2288" s="31" t="s">
        <v>279</v>
      </c>
      <c r="E2288" s="28" t="s">
        <v>6303</v>
      </c>
      <c r="F2288" s="10" t="s">
        <v>6304</v>
      </c>
      <c r="G2288" s="21" t="s">
        <v>6305</v>
      </c>
      <c r="H2288" s="44">
        <v>170.5</v>
      </c>
    </row>
    <row r="2289" spans="1:8" x14ac:dyDescent="0.25">
      <c r="A2289" s="31" t="s">
        <v>4954</v>
      </c>
      <c r="B2289" s="32" t="s">
        <v>86</v>
      </c>
      <c r="C2289" s="32"/>
      <c r="D2289" s="31" t="s">
        <v>279</v>
      </c>
      <c r="E2289" s="28" t="s">
        <v>6306</v>
      </c>
      <c r="F2289" s="10" t="s">
        <v>6307</v>
      </c>
      <c r="G2289" s="21" t="s">
        <v>6308</v>
      </c>
      <c r="H2289" s="44">
        <v>170.5</v>
      </c>
    </row>
    <row r="2290" spans="1:8" x14ac:dyDescent="0.25">
      <c r="A2290" s="31" t="s">
        <v>4954</v>
      </c>
      <c r="B2290" s="32" t="s">
        <v>86</v>
      </c>
      <c r="C2290" s="32"/>
      <c r="D2290" s="31" t="s">
        <v>279</v>
      </c>
      <c r="E2290" s="28" t="s">
        <v>6309</v>
      </c>
      <c r="F2290" s="10" t="s">
        <v>6310</v>
      </c>
      <c r="G2290" s="21" t="s">
        <v>6311</v>
      </c>
      <c r="H2290" s="44">
        <v>170.5</v>
      </c>
    </row>
    <row r="2291" spans="1:8" x14ac:dyDescent="0.25">
      <c r="A2291" s="31" t="s">
        <v>4954</v>
      </c>
      <c r="B2291" s="32" t="s">
        <v>86</v>
      </c>
      <c r="C2291" s="32"/>
      <c r="D2291" s="31" t="s">
        <v>279</v>
      </c>
      <c r="E2291" s="28" t="s">
        <v>6312</v>
      </c>
      <c r="F2291" s="10" t="s">
        <v>6313</v>
      </c>
      <c r="G2291" s="21" t="s">
        <v>6314</v>
      </c>
      <c r="H2291" s="44">
        <v>170.5</v>
      </c>
    </row>
    <row r="2292" spans="1:8" x14ac:dyDescent="0.25">
      <c r="A2292" s="31" t="s">
        <v>4954</v>
      </c>
      <c r="B2292" s="32" t="s">
        <v>86</v>
      </c>
      <c r="C2292" s="32"/>
      <c r="D2292" s="31" t="s">
        <v>279</v>
      </c>
      <c r="E2292" s="28" t="s">
        <v>6315</v>
      </c>
      <c r="F2292" s="10" t="s">
        <v>6316</v>
      </c>
      <c r="G2292" s="21" t="s">
        <v>6317</v>
      </c>
      <c r="H2292" s="44">
        <v>170.5</v>
      </c>
    </row>
    <row r="2293" spans="1:8" x14ac:dyDescent="0.25">
      <c r="A2293" s="31" t="s">
        <v>4954</v>
      </c>
      <c r="B2293" s="32" t="s">
        <v>86</v>
      </c>
      <c r="C2293" s="32"/>
      <c r="D2293" s="31" t="s">
        <v>279</v>
      </c>
      <c r="E2293" s="28" t="s">
        <v>6318</v>
      </c>
      <c r="F2293" s="10" t="s">
        <v>6319</v>
      </c>
      <c r="G2293" s="21" t="s">
        <v>6320</v>
      </c>
      <c r="H2293" s="44">
        <v>170.5</v>
      </c>
    </row>
    <row r="2294" spans="1:8" x14ac:dyDescent="0.25">
      <c r="A2294" s="31" t="s">
        <v>4954</v>
      </c>
      <c r="B2294" s="32" t="s">
        <v>86</v>
      </c>
      <c r="C2294" s="32"/>
      <c r="D2294" s="31" t="s">
        <v>279</v>
      </c>
      <c r="E2294" s="28" t="s">
        <v>6321</v>
      </c>
      <c r="F2294" s="10" t="s">
        <v>6322</v>
      </c>
      <c r="G2294" s="21" t="s">
        <v>6323</v>
      </c>
      <c r="H2294" s="44">
        <v>170.5</v>
      </c>
    </row>
    <row r="2295" spans="1:8" x14ac:dyDescent="0.25">
      <c r="A2295" s="31" t="s">
        <v>4954</v>
      </c>
      <c r="B2295" s="32" t="s">
        <v>86</v>
      </c>
      <c r="C2295" s="32"/>
      <c r="D2295" s="31" t="s">
        <v>279</v>
      </c>
      <c r="E2295" s="28" t="s">
        <v>6324</v>
      </c>
      <c r="F2295" s="10" t="s">
        <v>6325</v>
      </c>
      <c r="G2295" s="21" t="s">
        <v>6326</v>
      </c>
      <c r="H2295" s="44">
        <v>170.5</v>
      </c>
    </row>
    <row r="2296" spans="1:8" x14ac:dyDescent="0.25">
      <c r="A2296" s="31" t="s">
        <v>4954</v>
      </c>
      <c r="B2296" s="32" t="s">
        <v>86</v>
      </c>
      <c r="C2296" s="32"/>
      <c r="D2296" s="31" t="s">
        <v>279</v>
      </c>
      <c r="E2296" s="28" t="s">
        <v>6327</v>
      </c>
      <c r="F2296" s="10" t="s">
        <v>6328</v>
      </c>
      <c r="G2296" s="21" t="s">
        <v>6329</v>
      </c>
      <c r="H2296" s="44">
        <v>170.5</v>
      </c>
    </row>
    <row r="2297" spans="1:8" x14ac:dyDescent="0.25">
      <c r="A2297" s="31" t="s">
        <v>4954</v>
      </c>
      <c r="B2297" s="32" t="s">
        <v>86</v>
      </c>
      <c r="C2297" s="32"/>
      <c r="D2297" s="31" t="s">
        <v>279</v>
      </c>
      <c r="E2297" s="28" t="s">
        <v>6330</v>
      </c>
      <c r="F2297" s="10" t="s">
        <v>6331</v>
      </c>
      <c r="G2297" s="21" t="s">
        <v>6332</v>
      </c>
      <c r="H2297" s="44">
        <v>170.5</v>
      </c>
    </row>
    <row r="2298" spans="1:8" x14ac:dyDescent="0.25">
      <c r="A2298" s="31" t="s">
        <v>4954</v>
      </c>
      <c r="B2298" s="32" t="s">
        <v>86</v>
      </c>
      <c r="C2298" s="32"/>
      <c r="D2298" s="31" t="s">
        <v>279</v>
      </c>
      <c r="E2298" s="28" t="s">
        <v>6333</v>
      </c>
      <c r="F2298" s="10" t="s">
        <v>6334</v>
      </c>
      <c r="G2298" s="21" t="s">
        <v>6335</v>
      </c>
      <c r="H2298" s="44">
        <v>170.5</v>
      </c>
    </row>
    <row r="2299" spans="1:8" x14ac:dyDescent="0.25">
      <c r="A2299" s="31" t="s">
        <v>4954</v>
      </c>
      <c r="B2299" s="32" t="s">
        <v>86</v>
      </c>
      <c r="C2299" s="32"/>
      <c r="D2299" s="31" t="s">
        <v>279</v>
      </c>
      <c r="E2299" s="28" t="s">
        <v>6336</v>
      </c>
      <c r="F2299" s="10" t="s">
        <v>6337</v>
      </c>
      <c r="G2299" s="21" t="s">
        <v>6338</v>
      </c>
      <c r="H2299" s="44">
        <v>170.5</v>
      </c>
    </row>
    <row r="2300" spans="1:8" x14ac:dyDescent="0.25">
      <c r="A2300" s="31" t="s">
        <v>4954</v>
      </c>
      <c r="B2300" s="32" t="s">
        <v>86</v>
      </c>
      <c r="C2300" s="32"/>
      <c r="D2300" s="31" t="s">
        <v>279</v>
      </c>
      <c r="E2300" s="28" t="s">
        <v>6339</v>
      </c>
      <c r="F2300" s="10" t="s">
        <v>6340</v>
      </c>
      <c r="G2300" s="21" t="s">
        <v>6341</v>
      </c>
      <c r="H2300" s="44">
        <v>170.5</v>
      </c>
    </row>
    <row r="2301" spans="1:8" x14ac:dyDescent="0.25">
      <c r="A2301" s="31" t="s">
        <v>4954</v>
      </c>
      <c r="B2301" s="32" t="s">
        <v>86</v>
      </c>
      <c r="C2301" s="32"/>
      <c r="D2301" s="31" t="s">
        <v>279</v>
      </c>
      <c r="E2301" s="28" t="s">
        <v>6268</v>
      </c>
      <c r="F2301" s="10" t="s">
        <v>6269</v>
      </c>
      <c r="G2301" s="21" t="s">
        <v>6270</v>
      </c>
      <c r="H2301" s="44">
        <v>170.5</v>
      </c>
    </row>
    <row r="2302" spans="1:8" x14ac:dyDescent="0.25">
      <c r="A2302" s="31" t="s">
        <v>4954</v>
      </c>
      <c r="B2302" s="32" t="s">
        <v>86</v>
      </c>
      <c r="C2302" s="32"/>
      <c r="D2302" s="31" t="s">
        <v>279</v>
      </c>
      <c r="E2302" s="28" t="s">
        <v>6342</v>
      </c>
      <c r="F2302" s="10" t="s">
        <v>6343</v>
      </c>
      <c r="G2302" s="21" t="s">
        <v>6344</v>
      </c>
      <c r="H2302" s="44">
        <v>170.5</v>
      </c>
    </row>
    <row r="2303" spans="1:8" x14ac:dyDescent="0.25">
      <c r="A2303" s="31" t="s">
        <v>4954</v>
      </c>
      <c r="B2303" s="32" t="s">
        <v>86</v>
      </c>
      <c r="C2303" s="32"/>
      <c r="D2303" s="31" t="s">
        <v>279</v>
      </c>
      <c r="E2303" s="28" t="s">
        <v>6345</v>
      </c>
      <c r="F2303" s="10" t="s">
        <v>6346</v>
      </c>
      <c r="G2303" s="21" t="s">
        <v>6347</v>
      </c>
      <c r="H2303" s="44">
        <v>170.5</v>
      </c>
    </row>
    <row r="2304" spans="1:8" x14ac:dyDescent="0.25">
      <c r="A2304" s="31" t="s">
        <v>4954</v>
      </c>
      <c r="B2304" s="32" t="s">
        <v>86</v>
      </c>
      <c r="C2304" s="32"/>
      <c r="D2304" s="31" t="s">
        <v>279</v>
      </c>
      <c r="E2304" s="28" t="s">
        <v>6348</v>
      </c>
      <c r="F2304" s="10" t="s">
        <v>6349</v>
      </c>
      <c r="G2304" s="21" t="s">
        <v>6350</v>
      </c>
      <c r="H2304" s="44">
        <v>170.5</v>
      </c>
    </row>
    <row r="2305" spans="1:8" x14ac:dyDescent="0.25">
      <c r="A2305" s="31" t="s">
        <v>4954</v>
      </c>
      <c r="B2305" s="32" t="s">
        <v>86</v>
      </c>
      <c r="C2305" s="32"/>
      <c r="D2305" s="31" t="s">
        <v>279</v>
      </c>
      <c r="E2305" s="28" t="s">
        <v>6351</v>
      </c>
      <c r="F2305" s="10" t="s">
        <v>6352</v>
      </c>
      <c r="G2305" s="21" t="s">
        <v>6353</v>
      </c>
      <c r="H2305" s="44">
        <v>170.5</v>
      </c>
    </row>
    <row r="2306" spans="1:8" x14ac:dyDescent="0.25">
      <c r="A2306" s="31" t="s">
        <v>4954</v>
      </c>
      <c r="B2306" s="32" t="s">
        <v>86</v>
      </c>
      <c r="C2306" s="32"/>
      <c r="D2306" s="31" t="s">
        <v>279</v>
      </c>
      <c r="E2306" s="28" t="s">
        <v>6354</v>
      </c>
      <c r="F2306" s="10" t="s">
        <v>6355</v>
      </c>
      <c r="G2306" s="21" t="s">
        <v>6356</v>
      </c>
      <c r="H2306" s="44">
        <v>170.5</v>
      </c>
    </row>
    <row r="2307" spans="1:8" x14ac:dyDescent="0.25">
      <c r="A2307" s="31" t="s">
        <v>4954</v>
      </c>
      <c r="B2307" s="32" t="s">
        <v>86</v>
      </c>
      <c r="C2307" s="32"/>
      <c r="D2307" s="31" t="s">
        <v>279</v>
      </c>
      <c r="E2307" s="28" t="s">
        <v>6357</v>
      </c>
      <c r="F2307" s="10" t="s">
        <v>6358</v>
      </c>
      <c r="G2307" s="21" t="s">
        <v>6359</v>
      </c>
      <c r="H2307" s="44">
        <v>170.5</v>
      </c>
    </row>
    <row r="2308" spans="1:8" x14ac:dyDescent="0.25">
      <c r="A2308" s="31" t="s">
        <v>4954</v>
      </c>
      <c r="B2308" s="32" t="s">
        <v>86</v>
      </c>
      <c r="C2308" s="32"/>
      <c r="D2308" s="31" t="s">
        <v>279</v>
      </c>
      <c r="E2308" s="28" t="s">
        <v>6357</v>
      </c>
      <c r="F2308" s="10" t="s">
        <v>6358</v>
      </c>
      <c r="G2308" s="21" t="s">
        <v>6359</v>
      </c>
      <c r="H2308" s="44">
        <v>170.5</v>
      </c>
    </row>
    <row r="2309" spans="1:8" x14ac:dyDescent="0.25">
      <c r="A2309" s="31" t="s">
        <v>4954</v>
      </c>
      <c r="B2309" s="32" t="s">
        <v>86</v>
      </c>
      <c r="C2309" s="32"/>
      <c r="D2309" s="31" t="s">
        <v>279</v>
      </c>
      <c r="E2309" s="28" t="s">
        <v>6357</v>
      </c>
      <c r="F2309" s="10" t="s">
        <v>6358</v>
      </c>
      <c r="G2309" s="21" t="s">
        <v>6359</v>
      </c>
      <c r="H2309" s="44">
        <v>170.5</v>
      </c>
    </row>
    <row r="2310" spans="1:8" x14ac:dyDescent="0.25">
      <c r="A2310" s="31" t="s">
        <v>4954</v>
      </c>
      <c r="B2310" s="32" t="s">
        <v>86</v>
      </c>
      <c r="C2310" s="32"/>
      <c r="D2310" s="31" t="s">
        <v>279</v>
      </c>
      <c r="E2310" s="28" t="s">
        <v>6360</v>
      </c>
      <c r="F2310" s="10" t="s">
        <v>6361</v>
      </c>
      <c r="G2310" s="21" t="s">
        <v>6362</v>
      </c>
      <c r="H2310" s="44">
        <v>170.5</v>
      </c>
    </row>
    <row r="2311" spans="1:8" x14ac:dyDescent="0.25">
      <c r="A2311" s="31" t="s">
        <v>4954</v>
      </c>
      <c r="B2311" s="32" t="s">
        <v>86</v>
      </c>
      <c r="C2311" s="32"/>
      <c r="D2311" s="31" t="s">
        <v>279</v>
      </c>
      <c r="E2311" s="28" t="s">
        <v>6282</v>
      </c>
      <c r="F2311" s="10" t="s">
        <v>6283</v>
      </c>
      <c r="G2311" s="21" t="s">
        <v>6284</v>
      </c>
      <c r="H2311" s="44">
        <v>170.5</v>
      </c>
    </row>
    <row r="2312" spans="1:8" x14ac:dyDescent="0.25">
      <c r="A2312" s="31" t="s">
        <v>4954</v>
      </c>
      <c r="B2312" s="32" t="s">
        <v>86</v>
      </c>
      <c r="C2312" s="32"/>
      <c r="D2312" s="31" t="s">
        <v>279</v>
      </c>
      <c r="E2312" s="28" t="s">
        <v>6324</v>
      </c>
      <c r="F2312" s="10" t="s">
        <v>6325</v>
      </c>
      <c r="G2312" s="21" t="s">
        <v>6326</v>
      </c>
      <c r="H2312" s="44">
        <v>170.5</v>
      </c>
    </row>
    <row r="2313" spans="1:8" x14ac:dyDescent="0.25">
      <c r="A2313" s="31" t="s">
        <v>4954</v>
      </c>
      <c r="B2313" s="32" t="s">
        <v>86</v>
      </c>
      <c r="C2313" s="32"/>
      <c r="D2313" s="31" t="s">
        <v>279</v>
      </c>
      <c r="E2313" s="28" t="s">
        <v>6363</v>
      </c>
      <c r="F2313" s="10" t="s">
        <v>6364</v>
      </c>
      <c r="G2313" s="21" t="s">
        <v>6365</v>
      </c>
      <c r="H2313" s="44">
        <v>170.5</v>
      </c>
    </row>
    <row r="2314" spans="1:8" x14ac:dyDescent="0.25">
      <c r="A2314" s="31" t="s">
        <v>4954</v>
      </c>
      <c r="B2314" s="32" t="s">
        <v>86</v>
      </c>
      <c r="C2314" s="32"/>
      <c r="D2314" s="31" t="s">
        <v>279</v>
      </c>
      <c r="E2314" s="28" t="s">
        <v>6366</v>
      </c>
      <c r="F2314" s="10" t="s">
        <v>6367</v>
      </c>
      <c r="G2314" s="21" t="s">
        <v>6368</v>
      </c>
      <c r="H2314" s="44">
        <v>170.5</v>
      </c>
    </row>
    <row r="2315" spans="1:8" x14ac:dyDescent="0.25">
      <c r="A2315" s="31" t="s">
        <v>4954</v>
      </c>
      <c r="B2315" s="32" t="s">
        <v>86</v>
      </c>
      <c r="C2315" s="32"/>
      <c r="D2315" s="31" t="s">
        <v>279</v>
      </c>
      <c r="E2315" s="28" t="s">
        <v>6369</v>
      </c>
      <c r="F2315" s="10" t="s">
        <v>6370</v>
      </c>
      <c r="G2315" s="21" t="s">
        <v>6371</v>
      </c>
      <c r="H2315" s="44">
        <v>170.5</v>
      </c>
    </row>
    <row r="2316" spans="1:8" x14ac:dyDescent="0.25">
      <c r="A2316" s="31" t="s">
        <v>4954</v>
      </c>
      <c r="B2316" s="32" t="s">
        <v>86</v>
      </c>
      <c r="C2316" s="32"/>
      <c r="D2316" s="31" t="s">
        <v>279</v>
      </c>
      <c r="E2316" s="28" t="s">
        <v>6288</v>
      </c>
      <c r="F2316" s="10" t="s">
        <v>6289</v>
      </c>
      <c r="G2316" s="21" t="s">
        <v>6290</v>
      </c>
      <c r="H2316" s="44">
        <v>170.5</v>
      </c>
    </row>
    <row r="2317" spans="1:8" x14ac:dyDescent="0.25">
      <c r="A2317" s="31" t="s">
        <v>4954</v>
      </c>
      <c r="B2317" s="32" t="s">
        <v>86</v>
      </c>
      <c r="C2317" s="32"/>
      <c r="D2317" s="31" t="s">
        <v>279</v>
      </c>
      <c r="E2317" s="28" t="s">
        <v>6372</v>
      </c>
      <c r="F2317" s="10" t="s">
        <v>6373</v>
      </c>
      <c r="G2317" s="21" t="s">
        <v>6374</v>
      </c>
      <c r="H2317" s="44">
        <v>170.5</v>
      </c>
    </row>
    <row r="2318" spans="1:8" x14ac:dyDescent="0.25">
      <c r="A2318" s="31" t="s">
        <v>4954</v>
      </c>
      <c r="B2318" s="32" t="s">
        <v>86</v>
      </c>
      <c r="C2318" s="32"/>
      <c r="D2318" s="31" t="s">
        <v>279</v>
      </c>
      <c r="E2318" s="28" t="s">
        <v>6375</v>
      </c>
      <c r="F2318" s="35" t="s">
        <v>6376</v>
      </c>
      <c r="G2318" s="50" t="s">
        <v>6377</v>
      </c>
      <c r="H2318" s="33">
        <v>170.5</v>
      </c>
    </row>
    <row r="2319" spans="1:8" x14ac:dyDescent="0.25">
      <c r="A2319" s="31" t="s">
        <v>4954</v>
      </c>
      <c r="B2319" s="32" t="s">
        <v>86</v>
      </c>
      <c r="C2319" s="32"/>
      <c r="D2319" s="31" t="s">
        <v>279</v>
      </c>
      <c r="E2319" s="28" t="s">
        <v>6378</v>
      </c>
      <c r="F2319" s="35" t="s">
        <v>6379</v>
      </c>
      <c r="G2319" s="50" t="s">
        <v>6380</v>
      </c>
      <c r="H2319" s="33">
        <v>170.5</v>
      </c>
    </row>
    <row r="2320" spans="1:8" x14ac:dyDescent="0.25">
      <c r="A2320" s="31" t="s">
        <v>4954</v>
      </c>
      <c r="B2320" s="32" t="s">
        <v>86</v>
      </c>
      <c r="C2320" s="32"/>
      <c r="D2320" s="31" t="s">
        <v>279</v>
      </c>
      <c r="E2320" s="28" t="s">
        <v>6381</v>
      </c>
      <c r="F2320" s="35" t="s">
        <v>6382</v>
      </c>
      <c r="G2320" s="50" t="s">
        <v>6383</v>
      </c>
      <c r="H2320" s="33">
        <v>170.5</v>
      </c>
    </row>
    <row r="2321" spans="1:8" x14ac:dyDescent="0.25">
      <c r="A2321" s="31" t="s">
        <v>4954</v>
      </c>
      <c r="B2321" s="32" t="s">
        <v>86</v>
      </c>
      <c r="C2321" s="32"/>
      <c r="D2321" s="31" t="s">
        <v>279</v>
      </c>
      <c r="E2321" s="28" t="s">
        <v>6384</v>
      </c>
      <c r="F2321" s="35" t="s">
        <v>123</v>
      </c>
      <c r="G2321" s="35" t="s">
        <v>6385</v>
      </c>
      <c r="H2321" s="33">
        <v>170.5</v>
      </c>
    </row>
    <row r="2322" spans="1:8" x14ac:dyDescent="0.25">
      <c r="A2322" s="31" t="s">
        <v>4954</v>
      </c>
      <c r="B2322" s="32" t="s">
        <v>86</v>
      </c>
      <c r="C2322" s="32"/>
      <c r="D2322" s="31" t="s">
        <v>279</v>
      </c>
      <c r="E2322" s="28" t="s">
        <v>6384</v>
      </c>
      <c r="F2322" s="35" t="s">
        <v>123</v>
      </c>
      <c r="G2322" s="35" t="s">
        <v>6385</v>
      </c>
      <c r="H2322" s="33">
        <v>170.5</v>
      </c>
    </row>
    <row r="2323" spans="1:8" x14ac:dyDescent="0.25">
      <c r="A2323" s="31" t="s">
        <v>4954</v>
      </c>
      <c r="B2323" s="32" t="s">
        <v>86</v>
      </c>
      <c r="C2323" s="32"/>
      <c r="D2323" s="31" t="s">
        <v>279</v>
      </c>
      <c r="E2323" s="28" t="s">
        <v>6386</v>
      </c>
      <c r="F2323" s="35" t="s">
        <v>6387</v>
      </c>
      <c r="G2323" s="35" t="s">
        <v>6388</v>
      </c>
      <c r="H2323" s="33">
        <v>170.5</v>
      </c>
    </row>
    <row r="2324" spans="1:8" x14ac:dyDescent="0.25">
      <c r="A2324" s="31" t="s">
        <v>4954</v>
      </c>
      <c r="B2324" s="32" t="s">
        <v>86</v>
      </c>
      <c r="C2324" s="32"/>
      <c r="D2324" s="31" t="s">
        <v>279</v>
      </c>
      <c r="E2324" s="28" t="s">
        <v>6389</v>
      </c>
      <c r="F2324" s="35" t="s">
        <v>6390</v>
      </c>
      <c r="G2324" s="35" t="s">
        <v>6391</v>
      </c>
      <c r="H2324" s="33">
        <v>170.5</v>
      </c>
    </row>
    <row r="2325" spans="1:8" x14ac:dyDescent="0.25">
      <c r="A2325" s="31" t="s">
        <v>4954</v>
      </c>
      <c r="B2325" s="32" t="s">
        <v>86</v>
      </c>
      <c r="C2325" s="32"/>
      <c r="D2325" s="31" t="s">
        <v>279</v>
      </c>
      <c r="E2325" s="28" t="s">
        <v>6392</v>
      </c>
      <c r="F2325" s="35" t="s">
        <v>6393</v>
      </c>
      <c r="G2325" s="52" t="s">
        <v>6394</v>
      </c>
      <c r="H2325" s="33">
        <v>170.5</v>
      </c>
    </row>
    <row r="2326" spans="1:8" x14ac:dyDescent="0.25">
      <c r="A2326" s="31" t="s">
        <v>4954</v>
      </c>
      <c r="B2326" s="32" t="s">
        <v>86</v>
      </c>
      <c r="C2326" s="32"/>
      <c r="D2326" s="31" t="s">
        <v>279</v>
      </c>
      <c r="E2326" s="28" t="s">
        <v>6395</v>
      </c>
      <c r="F2326" s="35" t="s">
        <v>6396</v>
      </c>
      <c r="G2326" s="35" t="s">
        <v>6397</v>
      </c>
      <c r="H2326" s="33">
        <v>170.5</v>
      </c>
    </row>
    <row r="2327" spans="1:8" x14ac:dyDescent="0.25">
      <c r="A2327" s="31" t="s">
        <v>4954</v>
      </c>
      <c r="B2327" s="32" t="s">
        <v>86</v>
      </c>
      <c r="C2327" s="32"/>
      <c r="D2327" s="31" t="s">
        <v>279</v>
      </c>
      <c r="E2327" s="28" t="s">
        <v>6398</v>
      </c>
      <c r="F2327" s="35" t="s">
        <v>6399</v>
      </c>
      <c r="G2327" s="35" t="s">
        <v>6400</v>
      </c>
      <c r="H2327" s="33">
        <v>170.5</v>
      </c>
    </row>
    <row r="2328" spans="1:8" x14ac:dyDescent="0.25">
      <c r="A2328" s="31" t="s">
        <v>4954</v>
      </c>
      <c r="B2328" s="32" t="s">
        <v>86</v>
      </c>
      <c r="C2328" s="32"/>
      <c r="D2328" s="31" t="s">
        <v>279</v>
      </c>
      <c r="E2328" s="28" t="s">
        <v>6398</v>
      </c>
      <c r="F2328" s="35" t="s">
        <v>6399</v>
      </c>
      <c r="G2328" s="35" t="s">
        <v>6400</v>
      </c>
      <c r="H2328" s="33">
        <v>170.5</v>
      </c>
    </row>
    <row r="2329" spans="1:8" x14ac:dyDescent="0.25">
      <c r="A2329" s="31" t="s">
        <v>4954</v>
      </c>
      <c r="B2329" s="32" t="s">
        <v>86</v>
      </c>
      <c r="C2329" s="32"/>
      <c r="D2329" s="31" t="s">
        <v>279</v>
      </c>
      <c r="E2329" s="28" t="s">
        <v>6401</v>
      </c>
      <c r="F2329" s="35" t="s">
        <v>6402</v>
      </c>
      <c r="G2329" s="35" t="s">
        <v>6403</v>
      </c>
      <c r="H2329" s="33">
        <v>170.5</v>
      </c>
    </row>
    <row r="2330" spans="1:8" x14ac:dyDescent="0.25">
      <c r="A2330" s="31" t="s">
        <v>4954</v>
      </c>
      <c r="B2330" s="32" t="s">
        <v>86</v>
      </c>
      <c r="C2330" s="32"/>
      <c r="D2330" s="31" t="s">
        <v>279</v>
      </c>
      <c r="E2330" s="28" t="s">
        <v>6401</v>
      </c>
      <c r="F2330" s="35" t="s">
        <v>6402</v>
      </c>
      <c r="G2330" s="35" t="s">
        <v>6403</v>
      </c>
      <c r="H2330" s="33">
        <v>170.5</v>
      </c>
    </row>
    <row r="2331" spans="1:8" x14ac:dyDescent="0.25">
      <c r="A2331" s="31" t="s">
        <v>4954</v>
      </c>
      <c r="B2331" s="32" t="s">
        <v>86</v>
      </c>
      <c r="C2331" s="32"/>
      <c r="D2331" s="31" t="s">
        <v>279</v>
      </c>
      <c r="E2331" s="28" t="s">
        <v>6404</v>
      </c>
      <c r="F2331" s="35" t="s">
        <v>6405</v>
      </c>
      <c r="G2331" s="35" t="s">
        <v>6406</v>
      </c>
      <c r="H2331" s="33">
        <v>170.5</v>
      </c>
    </row>
    <row r="2332" spans="1:8" x14ac:dyDescent="0.25">
      <c r="A2332" s="31" t="s">
        <v>4954</v>
      </c>
      <c r="B2332" s="32" t="s">
        <v>86</v>
      </c>
      <c r="C2332" s="32"/>
      <c r="D2332" s="31" t="s">
        <v>279</v>
      </c>
      <c r="E2332" s="28" t="s">
        <v>6407</v>
      </c>
      <c r="F2332" s="35" t="s">
        <v>6408</v>
      </c>
      <c r="G2332" s="35" t="s">
        <v>6409</v>
      </c>
      <c r="H2332" s="33">
        <v>170.5</v>
      </c>
    </row>
    <row r="2333" spans="1:8" x14ac:dyDescent="0.25">
      <c r="A2333" s="31" t="s">
        <v>4954</v>
      </c>
      <c r="B2333" s="32" t="s">
        <v>86</v>
      </c>
      <c r="C2333" s="32"/>
      <c r="D2333" s="31" t="s">
        <v>279</v>
      </c>
      <c r="E2333" s="28" t="s">
        <v>6410</v>
      </c>
      <c r="F2333" s="35" t="s">
        <v>6411</v>
      </c>
      <c r="G2333" s="35" t="s">
        <v>6412</v>
      </c>
      <c r="H2333" s="33">
        <v>170.5</v>
      </c>
    </row>
    <row r="2334" spans="1:8" x14ac:dyDescent="0.25">
      <c r="A2334" s="31" t="s">
        <v>4954</v>
      </c>
      <c r="B2334" s="32" t="s">
        <v>86</v>
      </c>
      <c r="C2334" s="32"/>
      <c r="D2334" s="31" t="s">
        <v>279</v>
      </c>
      <c r="E2334" s="28" t="s">
        <v>1055</v>
      </c>
      <c r="F2334" s="35" t="s">
        <v>1057</v>
      </c>
      <c r="G2334" s="52" t="s">
        <v>6413</v>
      </c>
      <c r="H2334" s="33">
        <v>170.5</v>
      </c>
    </row>
    <row r="2335" spans="1:8" x14ac:dyDescent="0.25">
      <c r="A2335" s="31" t="s">
        <v>4954</v>
      </c>
      <c r="B2335" s="32" t="s">
        <v>86</v>
      </c>
      <c r="C2335" s="32"/>
      <c r="D2335" s="31" t="s">
        <v>279</v>
      </c>
      <c r="E2335" s="28" t="s">
        <v>6414</v>
      </c>
      <c r="F2335" s="35" t="s">
        <v>6415</v>
      </c>
      <c r="G2335" s="52" t="s">
        <v>6416</v>
      </c>
      <c r="H2335" s="33">
        <v>170.5</v>
      </c>
    </row>
    <row r="2336" spans="1:8" x14ac:dyDescent="0.25">
      <c r="A2336" s="31" t="s">
        <v>4954</v>
      </c>
      <c r="B2336" s="32" t="s">
        <v>86</v>
      </c>
      <c r="C2336" s="32"/>
      <c r="D2336" s="31" t="s">
        <v>279</v>
      </c>
      <c r="E2336" s="28" t="s">
        <v>6417</v>
      </c>
      <c r="F2336" s="35" t="s">
        <v>6418</v>
      </c>
      <c r="G2336" s="35" t="s">
        <v>6419</v>
      </c>
      <c r="H2336" s="33">
        <v>170.5</v>
      </c>
    </row>
    <row r="2337" spans="1:8" x14ac:dyDescent="0.25">
      <c r="A2337" s="31" t="s">
        <v>4954</v>
      </c>
      <c r="B2337" s="32" t="s">
        <v>86</v>
      </c>
      <c r="C2337" s="32"/>
      <c r="D2337" s="31" t="s">
        <v>279</v>
      </c>
      <c r="E2337" s="28" t="s">
        <v>6420</v>
      </c>
      <c r="F2337" s="35" t="s">
        <v>6421</v>
      </c>
      <c r="G2337" s="52" t="s">
        <v>6422</v>
      </c>
      <c r="H2337" s="33">
        <v>170.5</v>
      </c>
    </row>
    <row r="2338" spans="1:8" x14ac:dyDescent="0.25">
      <c r="A2338" s="31" t="s">
        <v>4954</v>
      </c>
      <c r="B2338" s="32" t="s">
        <v>86</v>
      </c>
      <c r="C2338" s="32"/>
      <c r="D2338" s="31" t="s">
        <v>279</v>
      </c>
      <c r="E2338" s="28" t="s">
        <v>6423</v>
      </c>
      <c r="F2338" s="35" t="s">
        <v>6424</v>
      </c>
      <c r="G2338" s="35" t="s">
        <v>6425</v>
      </c>
      <c r="H2338" s="33">
        <v>170.5</v>
      </c>
    </row>
    <row r="2339" spans="1:8" x14ac:dyDescent="0.25">
      <c r="A2339" s="31" t="s">
        <v>4954</v>
      </c>
      <c r="B2339" s="32" t="s">
        <v>86</v>
      </c>
      <c r="C2339" s="32"/>
      <c r="D2339" s="31" t="s">
        <v>279</v>
      </c>
      <c r="E2339" s="28" t="s">
        <v>6426</v>
      </c>
      <c r="F2339" s="35" t="s">
        <v>6427</v>
      </c>
      <c r="G2339" s="35" t="s">
        <v>6428</v>
      </c>
      <c r="H2339" s="33">
        <v>170.5</v>
      </c>
    </row>
    <row r="2340" spans="1:8" x14ac:dyDescent="0.25">
      <c r="A2340" s="31" t="s">
        <v>4954</v>
      </c>
      <c r="B2340" s="32" t="s">
        <v>86</v>
      </c>
      <c r="C2340" s="32"/>
      <c r="D2340" s="31" t="s">
        <v>279</v>
      </c>
      <c r="E2340" s="28" t="s">
        <v>6429</v>
      </c>
      <c r="F2340" s="35" t="s">
        <v>6430</v>
      </c>
      <c r="G2340" s="35" t="s">
        <v>6431</v>
      </c>
      <c r="H2340" s="33">
        <v>170.5</v>
      </c>
    </row>
    <row r="2341" spans="1:8" x14ac:dyDescent="0.25">
      <c r="A2341" s="31" t="s">
        <v>4954</v>
      </c>
      <c r="B2341" s="32" t="s">
        <v>86</v>
      </c>
      <c r="C2341" s="32"/>
      <c r="D2341" s="31" t="s">
        <v>279</v>
      </c>
      <c r="E2341" s="28" t="s">
        <v>6432</v>
      </c>
      <c r="F2341" s="35" t="s">
        <v>6433</v>
      </c>
      <c r="G2341" s="35" t="s">
        <v>6434</v>
      </c>
      <c r="H2341" s="33">
        <v>170.5</v>
      </c>
    </row>
    <row r="2342" spans="1:8" x14ac:dyDescent="0.25">
      <c r="A2342" s="31" t="s">
        <v>4954</v>
      </c>
      <c r="B2342" s="32" t="s">
        <v>86</v>
      </c>
      <c r="C2342" s="32"/>
      <c r="D2342" s="31" t="s">
        <v>279</v>
      </c>
      <c r="E2342" s="28" t="s">
        <v>6435</v>
      </c>
      <c r="F2342" s="35" t="s">
        <v>6436</v>
      </c>
      <c r="G2342" s="52" t="s">
        <v>6437</v>
      </c>
      <c r="H2342" s="33">
        <v>170.5</v>
      </c>
    </row>
    <row r="2343" spans="1:8" x14ac:dyDescent="0.25">
      <c r="A2343" s="31" t="s">
        <v>4954</v>
      </c>
      <c r="B2343" s="32" t="s">
        <v>86</v>
      </c>
      <c r="C2343" s="32"/>
      <c r="D2343" s="31" t="s">
        <v>279</v>
      </c>
      <c r="E2343" s="28" t="s">
        <v>6438</v>
      </c>
      <c r="F2343" s="35" t="s">
        <v>6439</v>
      </c>
      <c r="G2343" s="35" t="s">
        <v>6440</v>
      </c>
      <c r="H2343" s="33">
        <v>170.5</v>
      </c>
    </row>
    <row r="2344" spans="1:8" x14ac:dyDescent="0.25">
      <c r="A2344" s="31" t="s">
        <v>4954</v>
      </c>
      <c r="B2344" s="32" t="s">
        <v>86</v>
      </c>
      <c r="C2344" s="32"/>
      <c r="D2344" s="31" t="s">
        <v>279</v>
      </c>
      <c r="E2344" s="28" t="s">
        <v>6441</v>
      </c>
      <c r="F2344" s="35" t="s">
        <v>6442</v>
      </c>
      <c r="G2344" s="35" t="s">
        <v>6443</v>
      </c>
      <c r="H2344" s="33">
        <v>170.5</v>
      </c>
    </row>
    <row r="2345" spans="1:8" x14ac:dyDescent="0.25">
      <c r="A2345" s="31" t="s">
        <v>4954</v>
      </c>
      <c r="B2345" s="32" t="s">
        <v>86</v>
      </c>
      <c r="C2345" s="32"/>
      <c r="D2345" s="31" t="s">
        <v>279</v>
      </c>
      <c r="E2345" s="28" t="s">
        <v>6444</v>
      </c>
      <c r="F2345" s="35" t="s">
        <v>6445</v>
      </c>
      <c r="G2345" s="35" t="s">
        <v>6446</v>
      </c>
      <c r="H2345" s="33">
        <v>170.5</v>
      </c>
    </row>
    <row r="2346" spans="1:8" x14ac:dyDescent="0.25">
      <c r="A2346" s="31" t="s">
        <v>4954</v>
      </c>
      <c r="B2346" s="32" t="s">
        <v>86</v>
      </c>
      <c r="C2346" s="32"/>
      <c r="D2346" s="31" t="s">
        <v>279</v>
      </c>
      <c r="E2346" s="28" t="s">
        <v>6447</v>
      </c>
      <c r="F2346" s="35" t="s">
        <v>6448</v>
      </c>
      <c r="G2346" s="35" t="s">
        <v>6449</v>
      </c>
      <c r="H2346" s="33">
        <v>170.5</v>
      </c>
    </row>
    <row r="2347" spans="1:8" x14ac:dyDescent="0.25">
      <c r="A2347" s="31" t="s">
        <v>4954</v>
      </c>
      <c r="B2347" s="32" t="s">
        <v>86</v>
      </c>
      <c r="C2347" s="32"/>
      <c r="D2347" s="31" t="s">
        <v>279</v>
      </c>
      <c r="E2347" s="28" t="s">
        <v>6450</v>
      </c>
      <c r="F2347" s="35" t="s">
        <v>6451</v>
      </c>
      <c r="G2347" s="52" t="s">
        <v>6452</v>
      </c>
      <c r="H2347" s="33">
        <v>170.5</v>
      </c>
    </row>
    <row r="2348" spans="1:8" x14ac:dyDescent="0.25">
      <c r="A2348" s="31" t="s">
        <v>4954</v>
      </c>
      <c r="B2348" s="32" t="s">
        <v>86</v>
      </c>
      <c r="C2348" s="32"/>
      <c r="D2348" s="31" t="s">
        <v>279</v>
      </c>
      <c r="E2348" s="28" t="s">
        <v>5912</v>
      </c>
      <c r="F2348" s="35" t="s">
        <v>5913</v>
      </c>
      <c r="G2348" s="35" t="s">
        <v>6453</v>
      </c>
      <c r="H2348" s="33">
        <v>170.5</v>
      </c>
    </row>
    <row r="2349" spans="1:8" x14ac:dyDescent="0.25">
      <c r="A2349" s="31" t="s">
        <v>4954</v>
      </c>
      <c r="B2349" s="32" t="s">
        <v>86</v>
      </c>
      <c r="C2349" s="32"/>
      <c r="D2349" s="31" t="s">
        <v>279</v>
      </c>
      <c r="E2349" s="28" t="s">
        <v>6454</v>
      </c>
      <c r="F2349" s="35" t="s">
        <v>6455</v>
      </c>
      <c r="G2349" s="35" t="s">
        <v>6456</v>
      </c>
      <c r="H2349" s="33">
        <v>170.5</v>
      </c>
    </row>
    <row r="2350" spans="1:8" x14ac:dyDescent="0.25">
      <c r="A2350" s="31" t="s">
        <v>4954</v>
      </c>
      <c r="B2350" s="32" t="s">
        <v>86</v>
      </c>
      <c r="C2350" s="32"/>
      <c r="D2350" s="31" t="s">
        <v>279</v>
      </c>
      <c r="E2350" s="28" t="s">
        <v>6457</v>
      </c>
      <c r="F2350" s="35" t="s">
        <v>6458</v>
      </c>
      <c r="G2350" s="35" t="s">
        <v>6459</v>
      </c>
      <c r="H2350" s="33">
        <v>170.5</v>
      </c>
    </row>
    <row r="2351" spans="1:8" x14ac:dyDescent="0.25">
      <c r="A2351" s="31" t="s">
        <v>4954</v>
      </c>
      <c r="B2351" s="32" t="s">
        <v>86</v>
      </c>
      <c r="C2351" s="32"/>
      <c r="D2351" s="31" t="s">
        <v>279</v>
      </c>
      <c r="E2351" s="28" t="s">
        <v>6460</v>
      </c>
      <c r="F2351" s="35" t="s">
        <v>6461</v>
      </c>
      <c r="G2351" s="35" t="s">
        <v>6462</v>
      </c>
      <c r="H2351" s="33">
        <v>170.5</v>
      </c>
    </row>
    <row r="2352" spans="1:8" x14ac:dyDescent="0.25">
      <c r="A2352" s="31" t="s">
        <v>4954</v>
      </c>
      <c r="B2352" s="32" t="s">
        <v>86</v>
      </c>
      <c r="C2352" s="32"/>
      <c r="D2352" s="31" t="s">
        <v>279</v>
      </c>
      <c r="E2352" s="28" t="s">
        <v>6463</v>
      </c>
      <c r="F2352" s="35" t="s">
        <v>6464</v>
      </c>
      <c r="G2352" s="52" t="s">
        <v>6465</v>
      </c>
      <c r="H2352" s="33">
        <v>170.5</v>
      </c>
    </row>
    <row r="2353" spans="1:8" x14ac:dyDescent="0.25">
      <c r="A2353" s="31" t="s">
        <v>4954</v>
      </c>
      <c r="B2353" s="32" t="s">
        <v>86</v>
      </c>
      <c r="C2353" s="32"/>
      <c r="D2353" s="31" t="s">
        <v>279</v>
      </c>
      <c r="E2353" s="28" t="s">
        <v>6466</v>
      </c>
      <c r="F2353" s="35" t="s">
        <v>6467</v>
      </c>
      <c r="G2353" s="35" t="s">
        <v>6468</v>
      </c>
      <c r="H2353" s="33">
        <v>170.5</v>
      </c>
    </row>
    <row r="2354" spans="1:8" x14ac:dyDescent="0.25">
      <c r="A2354" s="31" t="s">
        <v>4954</v>
      </c>
      <c r="B2354" s="32" t="s">
        <v>86</v>
      </c>
      <c r="C2354" s="32"/>
      <c r="D2354" s="31" t="s">
        <v>279</v>
      </c>
      <c r="E2354" s="28" t="s">
        <v>6469</v>
      </c>
      <c r="F2354" s="35" t="s">
        <v>6470</v>
      </c>
      <c r="G2354" s="35" t="s">
        <v>6471</v>
      </c>
      <c r="H2354" s="33">
        <v>170.5</v>
      </c>
    </row>
    <row r="2355" spans="1:8" x14ac:dyDescent="0.25">
      <c r="A2355" s="31" t="s">
        <v>4954</v>
      </c>
      <c r="B2355" s="32" t="s">
        <v>86</v>
      </c>
      <c r="C2355" s="32"/>
      <c r="D2355" s="31" t="s">
        <v>279</v>
      </c>
      <c r="E2355" s="28" t="s">
        <v>6472</v>
      </c>
      <c r="F2355" s="35" t="s">
        <v>6473</v>
      </c>
      <c r="G2355" s="35" t="s">
        <v>6474</v>
      </c>
      <c r="H2355" s="33">
        <v>170.5</v>
      </c>
    </row>
    <row r="2356" spans="1:8" x14ac:dyDescent="0.25">
      <c r="A2356" s="31" t="s">
        <v>4954</v>
      </c>
      <c r="B2356" s="32" t="s">
        <v>86</v>
      </c>
      <c r="C2356" s="32"/>
      <c r="D2356" s="31" t="s">
        <v>279</v>
      </c>
      <c r="E2356" s="28" t="s">
        <v>6475</v>
      </c>
      <c r="F2356" s="35" t="s">
        <v>6476</v>
      </c>
      <c r="G2356" s="35" t="s">
        <v>6477</v>
      </c>
      <c r="H2356" s="33">
        <v>170.5</v>
      </c>
    </row>
    <row r="2357" spans="1:8" x14ac:dyDescent="0.25">
      <c r="A2357" s="31" t="s">
        <v>4954</v>
      </c>
      <c r="B2357" s="32" t="s">
        <v>86</v>
      </c>
      <c r="C2357" s="32"/>
      <c r="D2357" s="31" t="s">
        <v>279</v>
      </c>
      <c r="E2357" s="28" t="s">
        <v>6478</v>
      </c>
      <c r="F2357" s="35" t="s">
        <v>6479</v>
      </c>
      <c r="G2357" s="35" t="s">
        <v>6480</v>
      </c>
      <c r="H2357" s="33">
        <v>170.5</v>
      </c>
    </row>
    <row r="2358" spans="1:8" x14ac:dyDescent="0.25">
      <c r="A2358" s="31" t="s">
        <v>4954</v>
      </c>
      <c r="B2358" s="32" t="s">
        <v>86</v>
      </c>
      <c r="C2358" s="32"/>
      <c r="D2358" s="31" t="s">
        <v>279</v>
      </c>
      <c r="E2358" s="28" t="s">
        <v>231</v>
      </c>
      <c r="F2358" s="35" t="s">
        <v>232</v>
      </c>
      <c r="G2358" s="35" t="s">
        <v>233</v>
      </c>
      <c r="H2358" s="33">
        <v>170.5</v>
      </c>
    </row>
    <row r="2359" spans="1:8" x14ac:dyDescent="0.25">
      <c r="A2359" s="31" t="s">
        <v>4954</v>
      </c>
      <c r="B2359" s="32" t="s">
        <v>86</v>
      </c>
      <c r="C2359" s="32"/>
      <c r="D2359" s="31" t="s">
        <v>279</v>
      </c>
      <c r="E2359" s="28" t="s">
        <v>6481</v>
      </c>
      <c r="F2359" s="35" t="s">
        <v>6482</v>
      </c>
      <c r="G2359" s="35" t="s">
        <v>6483</v>
      </c>
      <c r="H2359" s="33">
        <v>170.5</v>
      </c>
    </row>
    <row r="2360" spans="1:8" x14ac:dyDescent="0.25">
      <c r="A2360" s="31" t="s">
        <v>4954</v>
      </c>
      <c r="B2360" s="32" t="s">
        <v>86</v>
      </c>
      <c r="C2360" s="32"/>
      <c r="D2360" s="31" t="s">
        <v>279</v>
      </c>
      <c r="E2360" s="28" t="s">
        <v>6484</v>
      </c>
      <c r="F2360" s="35" t="s">
        <v>6485</v>
      </c>
      <c r="G2360" s="52" t="s">
        <v>6486</v>
      </c>
      <c r="H2360" s="33">
        <v>170.5</v>
      </c>
    </row>
    <row r="2361" spans="1:8" x14ac:dyDescent="0.25">
      <c r="A2361" s="31" t="s">
        <v>4954</v>
      </c>
      <c r="B2361" s="32" t="s">
        <v>86</v>
      </c>
      <c r="C2361" s="32"/>
      <c r="D2361" s="31" t="s">
        <v>279</v>
      </c>
      <c r="E2361" s="28" t="s">
        <v>6487</v>
      </c>
      <c r="F2361" s="35" t="s">
        <v>6488</v>
      </c>
      <c r="G2361" s="35" t="s">
        <v>6489</v>
      </c>
      <c r="H2361" s="33">
        <v>170.5</v>
      </c>
    </row>
    <row r="2362" spans="1:8" x14ac:dyDescent="0.25">
      <c r="A2362" s="31" t="s">
        <v>4954</v>
      </c>
      <c r="B2362" s="32" t="s">
        <v>86</v>
      </c>
      <c r="C2362" s="32"/>
      <c r="D2362" s="31" t="s">
        <v>279</v>
      </c>
      <c r="E2362" s="28" t="s">
        <v>6490</v>
      </c>
      <c r="F2362" s="35" t="s">
        <v>6491</v>
      </c>
      <c r="G2362" s="52" t="s">
        <v>6492</v>
      </c>
      <c r="H2362" s="33">
        <v>170.5</v>
      </c>
    </row>
    <row r="2363" spans="1:8" x14ac:dyDescent="0.25">
      <c r="A2363" s="31" t="s">
        <v>4954</v>
      </c>
      <c r="B2363" s="32" t="s">
        <v>86</v>
      </c>
      <c r="C2363" s="32"/>
      <c r="D2363" s="31" t="s">
        <v>279</v>
      </c>
      <c r="E2363" s="28" t="s">
        <v>6493</v>
      </c>
      <c r="F2363" s="35" t="s">
        <v>6494</v>
      </c>
      <c r="G2363" s="35" t="s">
        <v>6495</v>
      </c>
      <c r="H2363" s="33">
        <v>170.5</v>
      </c>
    </row>
    <row r="2364" spans="1:8" x14ac:dyDescent="0.25">
      <c r="A2364" s="31" t="s">
        <v>4954</v>
      </c>
      <c r="B2364" s="32" t="s">
        <v>86</v>
      </c>
      <c r="C2364" s="32"/>
      <c r="D2364" s="31" t="s">
        <v>279</v>
      </c>
      <c r="E2364" s="28" t="s">
        <v>6496</v>
      </c>
      <c r="F2364" s="35" t="s">
        <v>6497</v>
      </c>
      <c r="G2364" s="35" t="s">
        <v>6498</v>
      </c>
      <c r="H2364" s="33">
        <v>170.5</v>
      </c>
    </row>
    <row r="2365" spans="1:8" x14ac:dyDescent="0.25">
      <c r="A2365" s="31" t="s">
        <v>4954</v>
      </c>
      <c r="B2365" s="32" t="s">
        <v>86</v>
      </c>
      <c r="C2365" s="32"/>
      <c r="D2365" s="31" t="s">
        <v>279</v>
      </c>
      <c r="E2365" s="28" t="s">
        <v>6499</v>
      </c>
      <c r="F2365" s="35" t="s">
        <v>6500</v>
      </c>
      <c r="G2365" s="35" t="s">
        <v>6501</v>
      </c>
      <c r="H2365" s="33">
        <v>170.5</v>
      </c>
    </row>
    <row r="2366" spans="1:8" x14ac:dyDescent="0.25">
      <c r="A2366" s="31" t="s">
        <v>4954</v>
      </c>
      <c r="B2366" s="32" t="s">
        <v>86</v>
      </c>
      <c r="C2366" s="32"/>
      <c r="D2366" s="31" t="s">
        <v>279</v>
      </c>
      <c r="E2366" s="28" t="s">
        <v>6502</v>
      </c>
      <c r="F2366" s="35" t="s">
        <v>6503</v>
      </c>
      <c r="G2366" s="35" t="s">
        <v>6504</v>
      </c>
      <c r="H2366" s="33">
        <v>170.5</v>
      </c>
    </row>
    <row r="2367" spans="1:8" x14ac:dyDescent="0.25">
      <c r="A2367" s="31" t="s">
        <v>4954</v>
      </c>
      <c r="B2367" s="32" t="s">
        <v>86</v>
      </c>
      <c r="C2367" s="32"/>
      <c r="D2367" s="31" t="s">
        <v>279</v>
      </c>
      <c r="E2367" s="28" t="s">
        <v>6505</v>
      </c>
      <c r="F2367" s="35" t="s">
        <v>6506</v>
      </c>
      <c r="G2367" s="35" t="s">
        <v>6507</v>
      </c>
      <c r="H2367" s="33">
        <v>170.5</v>
      </c>
    </row>
    <row r="2368" spans="1:8" x14ac:dyDescent="0.25">
      <c r="A2368" s="31" t="s">
        <v>4954</v>
      </c>
      <c r="B2368" s="32" t="s">
        <v>86</v>
      </c>
      <c r="C2368" s="32"/>
      <c r="D2368" s="31" t="s">
        <v>279</v>
      </c>
      <c r="E2368" s="28" t="s">
        <v>6508</v>
      </c>
      <c r="F2368" s="35" t="s">
        <v>6509</v>
      </c>
      <c r="G2368" s="52" t="s">
        <v>6510</v>
      </c>
      <c r="H2368" s="33">
        <v>170.5</v>
      </c>
    </row>
    <row r="2369" spans="1:8" x14ac:dyDescent="0.25">
      <c r="A2369" s="31" t="s">
        <v>4954</v>
      </c>
      <c r="B2369" s="32" t="s">
        <v>86</v>
      </c>
      <c r="C2369" s="32"/>
      <c r="D2369" s="31" t="s">
        <v>279</v>
      </c>
      <c r="E2369" s="28" t="s">
        <v>6511</v>
      </c>
      <c r="F2369" s="35" t="s">
        <v>6512</v>
      </c>
      <c r="G2369" s="52" t="s">
        <v>6513</v>
      </c>
      <c r="H2369" s="33">
        <v>170.5</v>
      </c>
    </row>
    <row r="2370" spans="1:8" x14ac:dyDescent="0.25">
      <c r="A2370" s="31" t="s">
        <v>4954</v>
      </c>
      <c r="B2370" s="32" t="s">
        <v>86</v>
      </c>
      <c r="C2370" s="32"/>
      <c r="D2370" s="31" t="s">
        <v>279</v>
      </c>
      <c r="E2370" s="28" t="s">
        <v>6514</v>
      </c>
      <c r="F2370" s="35" t="s">
        <v>6515</v>
      </c>
      <c r="G2370" s="52" t="s">
        <v>6516</v>
      </c>
      <c r="H2370" s="33">
        <v>170.5</v>
      </c>
    </row>
    <row r="2371" spans="1:8" x14ac:dyDescent="0.25">
      <c r="A2371" s="31" t="s">
        <v>4954</v>
      </c>
      <c r="B2371" s="32" t="s">
        <v>86</v>
      </c>
      <c r="C2371" s="32"/>
      <c r="D2371" s="31" t="s">
        <v>279</v>
      </c>
      <c r="E2371" s="28" t="s">
        <v>6517</v>
      </c>
      <c r="F2371" s="35" t="s">
        <v>6518</v>
      </c>
      <c r="G2371" s="35" t="s">
        <v>6519</v>
      </c>
      <c r="H2371" s="33">
        <v>170.5</v>
      </c>
    </row>
    <row r="2372" spans="1:8" x14ac:dyDescent="0.25">
      <c r="A2372" s="31" t="s">
        <v>4954</v>
      </c>
      <c r="B2372" s="32" t="s">
        <v>86</v>
      </c>
      <c r="C2372" s="32"/>
      <c r="D2372" s="31" t="s">
        <v>279</v>
      </c>
      <c r="E2372" s="28" t="s">
        <v>6520</v>
      </c>
      <c r="F2372" s="35" t="s">
        <v>6521</v>
      </c>
      <c r="G2372" s="52" t="s">
        <v>6522</v>
      </c>
      <c r="H2372" s="33">
        <v>170.5</v>
      </c>
    </row>
    <row r="2373" spans="1:8" x14ac:dyDescent="0.25">
      <c r="A2373" s="31" t="s">
        <v>4954</v>
      </c>
      <c r="B2373" s="32" t="s">
        <v>86</v>
      </c>
      <c r="C2373" s="32"/>
      <c r="D2373" s="31" t="s">
        <v>279</v>
      </c>
      <c r="E2373" s="28" t="s">
        <v>6523</v>
      </c>
      <c r="F2373" s="35" t="s">
        <v>6524</v>
      </c>
      <c r="G2373" s="52" t="s">
        <v>6525</v>
      </c>
      <c r="H2373" s="33">
        <v>170.5</v>
      </c>
    </row>
    <row r="2374" spans="1:8" x14ac:dyDescent="0.25">
      <c r="A2374" s="31" t="s">
        <v>4954</v>
      </c>
      <c r="B2374" s="32" t="s">
        <v>86</v>
      </c>
      <c r="C2374" s="32"/>
      <c r="D2374" s="31" t="s">
        <v>279</v>
      </c>
      <c r="E2374" s="28" t="s">
        <v>6526</v>
      </c>
      <c r="F2374" s="35" t="s">
        <v>6527</v>
      </c>
      <c r="G2374" s="35" t="s">
        <v>6528</v>
      </c>
      <c r="H2374" s="33">
        <v>170.5</v>
      </c>
    </row>
    <row r="2375" spans="1:8" x14ac:dyDescent="0.25">
      <c r="A2375" s="31" t="s">
        <v>4954</v>
      </c>
      <c r="B2375" s="32" t="s">
        <v>86</v>
      </c>
      <c r="C2375" s="32"/>
      <c r="D2375" s="31" t="s">
        <v>279</v>
      </c>
      <c r="E2375" s="28" t="s">
        <v>6529</v>
      </c>
      <c r="F2375" s="35" t="s">
        <v>6530</v>
      </c>
      <c r="G2375" s="35" t="s">
        <v>6531</v>
      </c>
      <c r="H2375" s="33">
        <v>170.5</v>
      </c>
    </row>
    <row r="2376" spans="1:8" x14ac:dyDescent="0.25">
      <c r="A2376" s="31" t="s">
        <v>4954</v>
      </c>
      <c r="B2376" s="32" t="s">
        <v>86</v>
      </c>
      <c r="C2376" s="32"/>
      <c r="D2376" s="31" t="s">
        <v>279</v>
      </c>
      <c r="E2376" s="28" t="s">
        <v>6532</v>
      </c>
      <c r="F2376" s="35" t="s">
        <v>6533</v>
      </c>
      <c r="G2376" s="35" t="s">
        <v>6534</v>
      </c>
      <c r="H2376" s="33">
        <v>170.5</v>
      </c>
    </row>
    <row r="2377" spans="1:8" x14ac:dyDescent="0.25">
      <c r="A2377" s="31" t="s">
        <v>4954</v>
      </c>
      <c r="B2377" s="32" t="s">
        <v>86</v>
      </c>
      <c r="C2377" s="32"/>
      <c r="D2377" s="31" t="s">
        <v>279</v>
      </c>
      <c r="E2377" s="28" t="s">
        <v>6535</v>
      </c>
      <c r="F2377" s="35" t="s">
        <v>6536</v>
      </c>
      <c r="G2377" s="35" t="s">
        <v>6537</v>
      </c>
      <c r="H2377" s="33">
        <v>170.5</v>
      </c>
    </row>
    <row r="2378" spans="1:8" x14ac:dyDescent="0.25">
      <c r="A2378" s="31" t="s">
        <v>4954</v>
      </c>
      <c r="B2378" s="32" t="s">
        <v>86</v>
      </c>
      <c r="C2378" s="32"/>
      <c r="D2378" s="31" t="s">
        <v>279</v>
      </c>
      <c r="E2378" s="28" t="s">
        <v>6538</v>
      </c>
      <c r="F2378" s="35" t="s">
        <v>6539</v>
      </c>
      <c r="G2378" s="35" t="s">
        <v>6540</v>
      </c>
      <c r="H2378" s="33">
        <v>170.5</v>
      </c>
    </row>
    <row r="2379" spans="1:8" x14ac:dyDescent="0.25">
      <c r="A2379" s="31" t="s">
        <v>4954</v>
      </c>
      <c r="B2379" s="32" t="s">
        <v>86</v>
      </c>
      <c r="C2379" s="32"/>
      <c r="D2379" s="31" t="s">
        <v>279</v>
      </c>
      <c r="E2379" s="28" t="s">
        <v>6541</v>
      </c>
      <c r="F2379" s="35" t="s">
        <v>6542</v>
      </c>
      <c r="G2379" s="52" t="s">
        <v>6543</v>
      </c>
      <c r="H2379" s="33">
        <v>170.5</v>
      </c>
    </row>
    <row r="2380" spans="1:8" x14ac:dyDescent="0.25">
      <c r="A2380" s="31" t="s">
        <v>4954</v>
      </c>
      <c r="B2380" s="32" t="s">
        <v>86</v>
      </c>
      <c r="C2380" s="32"/>
      <c r="D2380" s="31" t="s">
        <v>279</v>
      </c>
      <c r="E2380" s="28" t="s">
        <v>6544</v>
      </c>
      <c r="F2380" s="35" t="s">
        <v>6545</v>
      </c>
      <c r="G2380" s="52" t="s">
        <v>6546</v>
      </c>
      <c r="H2380" s="33">
        <v>170.5</v>
      </c>
    </row>
    <row r="2381" spans="1:8" ht="24" x14ac:dyDescent="0.25">
      <c r="A2381" s="41" t="s">
        <v>6547</v>
      </c>
      <c r="B2381" s="40" t="s">
        <v>86</v>
      </c>
      <c r="C2381" s="41"/>
      <c r="D2381" s="41" t="s">
        <v>6548</v>
      </c>
      <c r="E2381" s="46" t="s">
        <v>6549</v>
      </c>
      <c r="F2381" s="46" t="s">
        <v>6550</v>
      </c>
      <c r="G2381" s="53" t="s">
        <v>6551</v>
      </c>
      <c r="H2381" s="42">
        <v>1000</v>
      </c>
    </row>
    <row r="2382" spans="1:8" ht="24" x14ac:dyDescent="0.25">
      <c r="A2382" s="41" t="s">
        <v>6547</v>
      </c>
      <c r="B2382" s="40" t="s">
        <v>86</v>
      </c>
      <c r="C2382" s="41"/>
      <c r="D2382" s="41" t="s">
        <v>6548</v>
      </c>
      <c r="E2382" s="46" t="s">
        <v>6552</v>
      </c>
      <c r="F2382" s="46" t="s">
        <v>5706</v>
      </c>
      <c r="G2382" s="53" t="s">
        <v>5707</v>
      </c>
      <c r="H2382" s="42">
        <v>1000</v>
      </c>
    </row>
    <row r="2383" spans="1:8" ht="24" x14ac:dyDescent="0.25">
      <c r="A2383" s="41" t="s">
        <v>6547</v>
      </c>
      <c r="B2383" s="40" t="s">
        <v>86</v>
      </c>
      <c r="C2383" s="41"/>
      <c r="D2383" s="41" t="s">
        <v>6548</v>
      </c>
      <c r="E2383" s="46" t="s">
        <v>6553</v>
      </c>
      <c r="F2383" s="46" t="s">
        <v>6554</v>
      </c>
      <c r="G2383" s="53" t="s">
        <v>6555</v>
      </c>
      <c r="H2383" s="42">
        <v>1000</v>
      </c>
    </row>
    <row r="2384" spans="1:8" ht="24" x14ac:dyDescent="0.25">
      <c r="A2384" s="41" t="s">
        <v>6547</v>
      </c>
      <c r="B2384" s="40" t="s">
        <v>86</v>
      </c>
      <c r="C2384" s="41"/>
      <c r="D2384" s="41" t="s">
        <v>6548</v>
      </c>
      <c r="E2384" s="46" t="s">
        <v>6556</v>
      </c>
      <c r="F2384" s="46" t="s">
        <v>6557</v>
      </c>
      <c r="G2384" s="53" t="s">
        <v>6558</v>
      </c>
      <c r="H2384" s="42">
        <v>1000</v>
      </c>
    </row>
    <row r="2385" spans="1:8" ht="24" x14ac:dyDescent="0.25">
      <c r="A2385" s="41" t="s">
        <v>6547</v>
      </c>
      <c r="B2385" s="40" t="s">
        <v>86</v>
      </c>
      <c r="C2385" s="41"/>
      <c r="D2385" s="41" t="s">
        <v>6548</v>
      </c>
      <c r="E2385" s="46" t="s">
        <v>6559</v>
      </c>
      <c r="F2385" s="46" t="s">
        <v>6560</v>
      </c>
      <c r="G2385" s="53" t="s">
        <v>6561</v>
      </c>
      <c r="H2385" s="42">
        <v>1000</v>
      </c>
    </row>
    <row r="2386" spans="1:8" ht="24" x14ac:dyDescent="0.25">
      <c r="A2386" s="41" t="s">
        <v>6547</v>
      </c>
      <c r="B2386" s="40" t="s">
        <v>86</v>
      </c>
      <c r="C2386" s="41"/>
      <c r="D2386" s="41" t="s">
        <v>6548</v>
      </c>
      <c r="E2386" s="46" t="s">
        <v>6562</v>
      </c>
      <c r="F2386" s="46" t="s">
        <v>6563</v>
      </c>
      <c r="G2386" s="53" t="s">
        <v>6564</v>
      </c>
      <c r="H2386" s="42">
        <v>1000</v>
      </c>
    </row>
    <row r="2387" spans="1:8" ht="24" x14ac:dyDescent="0.25">
      <c r="A2387" s="41" t="s">
        <v>6547</v>
      </c>
      <c r="B2387" s="40" t="s">
        <v>86</v>
      </c>
      <c r="C2387" s="41"/>
      <c r="D2387" s="41" t="s">
        <v>6548</v>
      </c>
      <c r="E2387" s="46" t="s">
        <v>6565</v>
      </c>
      <c r="F2387" s="46" t="s">
        <v>6566</v>
      </c>
      <c r="G2387" s="53" t="s">
        <v>6567</v>
      </c>
      <c r="H2387" s="42">
        <v>1000</v>
      </c>
    </row>
    <row r="2388" spans="1:8" ht="24" x14ac:dyDescent="0.25">
      <c r="A2388" s="41" t="s">
        <v>6547</v>
      </c>
      <c r="B2388" s="40" t="s">
        <v>86</v>
      </c>
      <c r="C2388" s="41"/>
      <c r="D2388" s="41" t="s">
        <v>6548</v>
      </c>
      <c r="E2388" s="46" t="s">
        <v>6568</v>
      </c>
      <c r="F2388" s="46" t="s">
        <v>6569</v>
      </c>
      <c r="G2388" s="53" t="s">
        <v>6570</v>
      </c>
      <c r="H2388" s="42">
        <v>1000</v>
      </c>
    </row>
    <row r="2389" spans="1:8" ht="24" x14ac:dyDescent="0.25">
      <c r="A2389" s="41" t="s">
        <v>6547</v>
      </c>
      <c r="B2389" s="40" t="s">
        <v>86</v>
      </c>
      <c r="C2389" s="41"/>
      <c r="D2389" s="41" t="s">
        <v>6548</v>
      </c>
      <c r="E2389" s="46" t="s">
        <v>6571</v>
      </c>
      <c r="F2389" s="46" t="s">
        <v>6572</v>
      </c>
      <c r="G2389" s="30" t="s">
        <v>6573</v>
      </c>
      <c r="H2389" s="42">
        <v>1000</v>
      </c>
    </row>
    <row r="2390" spans="1:8" ht="24" x14ac:dyDescent="0.25">
      <c r="A2390" s="41" t="s">
        <v>6547</v>
      </c>
      <c r="B2390" s="40" t="s">
        <v>86</v>
      </c>
      <c r="C2390" s="41"/>
      <c r="D2390" s="41" t="s">
        <v>6548</v>
      </c>
      <c r="E2390" s="46" t="s">
        <v>6574</v>
      </c>
      <c r="F2390" s="46" t="s">
        <v>6575</v>
      </c>
      <c r="G2390" s="30" t="s">
        <v>6576</v>
      </c>
      <c r="H2390" s="42">
        <v>1000</v>
      </c>
    </row>
    <row r="2391" spans="1:8" ht="24" x14ac:dyDescent="0.25">
      <c r="A2391" s="41" t="s">
        <v>6547</v>
      </c>
      <c r="B2391" s="40" t="s">
        <v>86</v>
      </c>
      <c r="C2391" s="41"/>
      <c r="D2391" s="41" t="s">
        <v>6548</v>
      </c>
      <c r="E2391" s="46" t="s">
        <v>6577</v>
      </c>
      <c r="F2391" s="46" t="s">
        <v>6578</v>
      </c>
      <c r="G2391" s="30" t="s">
        <v>6579</v>
      </c>
      <c r="H2391" s="42">
        <v>1000</v>
      </c>
    </row>
    <row r="2392" spans="1:8" ht="24" x14ac:dyDescent="0.25">
      <c r="A2392" s="41" t="s">
        <v>6547</v>
      </c>
      <c r="B2392" s="40" t="s">
        <v>86</v>
      </c>
      <c r="C2392" s="41"/>
      <c r="D2392" s="41" t="s">
        <v>6548</v>
      </c>
      <c r="E2392" s="46" t="s">
        <v>6580</v>
      </c>
      <c r="F2392" s="46" t="s">
        <v>6581</v>
      </c>
      <c r="G2392" s="30" t="s">
        <v>6582</v>
      </c>
      <c r="H2392" s="42">
        <v>1000</v>
      </c>
    </row>
    <row r="2393" spans="1:8" ht="24" x14ac:dyDescent="0.25">
      <c r="A2393" s="41" t="s">
        <v>6547</v>
      </c>
      <c r="B2393" s="40" t="s">
        <v>86</v>
      </c>
      <c r="C2393" s="41"/>
      <c r="D2393" s="41" t="s">
        <v>6548</v>
      </c>
      <c r="E2393" s="45" t="s">
        <v>6583</v>
      </c>
      <c r="F2393" s="46" t="s">
        <v>6584</v>
      </c>
      <c r="G2393" s="30" t="s">
        <v>6585</v>
      </c>
      <c r="H2393" s="42">
        <v>1000</v>
      </c>
    </row>
    <row r="2394" spans="1:8" ht="24" x14ac:dyDescent="0.25">
      <c r="A2394" s="41" t="s">
        <v>6547</v>
      </c>
      <c r="B2394" s="40" t="s">
        <v>86</v>
      </c>
      <c r="C2394" s="41"/>
      <c r="D2394" s="41" t="s">
        <v>6548</v>
      </c>
      <c r="E2394" s="46" t="s">
        <v>6586</v>
      </c>
      <c r="F2394" s="46" t="s">
        <v>6587</v>
      </c>
      <c r="G2394" s="30" t="s">
        <v>6588</v>
      </c>
      <c r="H2394" s="42">
        <v>1000</v>
      </c>
    </row>
    <row r="2395" spans="1:8" ht="24" x14ac:dyDescent="0.25">
      <c r="A2395" s="41" t="s">
        <v>6547</v>
      </c>
      <c r="B2395" s="40" t="s">
        <v>86</v>
      </c>
      <c r="C2395" s="41"/>
      <c r="D2395" s="41" t="s">
        <v>6548</v>
      </c>
      <c r="E2395" s="46" t="s">
        <v>6589</v>
      </c>
      <c r="F2395" s="46" t="s">
        <v>6590</v>
      </c>
      <c r="G2395" s="30" t="s">
        <v>6591</v>
      </c>
      <c r="H2395" s="42">
        <v>1000</v>
      </c>
    </row>
    <row r="2396" spans="1:8" ht="24" x14ac:dyDescent="0.25">
      <c r="A2396" s="41" t="s">
        <v>6547</v>
      </c>
      <c r="B2396" s="40" t="s">
        <v>86</v>
      </c>
      <c r="C2396" s="41"/>
      <c r="D2396" s="41" t="s">
        <v>6548</v>
      </c>
      <c r="E2396" s="46" t="s">
        <v>6592</v>
      </c>
      <c r="F2396" s="46" t="s">
        <v>6593</v>
      </c>
      <c r="G2396" s="30" t="s">
        <v>6594</v>
      </c>
      <c r="H2396" s="42">
        <v>1000</v>
      </c>
    </row>
    <row r="2397" spans="1:8" ht="24" x14ac:dyDescent="0.25">
      <c r="A2397" s="41" t="s">
        <v>6547</v>
      </c>
      <c r="B2397" s="40" t="s">
        <v>86</v>
      </c>
      <c r="C2397" s="41"/>
      <c r="D2397" s="41" t="s">
        <v>6548</v>
      </c>
      <c r="E2397" s="46" t="s">
        <v>6595</v>
      </c>
      <c r="F2397" s="46" t="s">
        <v>6596</v>
      </c>
      <c r="G2397" s="30" t="s">
        <v>6597</v>
      </c>
      <c r="H2397" s="42">
        <v>1000</v>
      </c>
    </row>
    <row r="2398" spans="1:8" ht="24" x14ac:dyDescent="0.25">
      <c r="A2398" s="41" t="s">
        <v>6547</v>
      </c>
      <c r="B2398" s="40" t="s">
        <v>86</v>
      </c>
      <c r="C2398" s="43"/>
      <c r="D2398" s="41" t="s">
        <v>6548</v>
      </c>
      <c r="E2398" s="46" t="s">
        <v>6598</v>
      </c>
      <c r="F2398" s="46" t="s">
        <v>6599</v>
      </c>
      <c r="G2398" s="30" t="s">
        <v>6600</v>
      </c>
      <c r="H2398" s="42">
        <v>1000</v>
      </c>
    </row>
    <row r="2399" spans="1:8" ht="24" x14ac:dyDescent="0.25">
      <c r="A2399" s="41" t="s">
        <v>6547</v>
      </c>
      <c r="B2399" s="40" t="s">
        <v>86</v>
      </c>
      <c r="C2399" s="43"/>
      <c r="D2399" s="41" t="s">
        <v>6548</v>
      </c>
      <c r="E2399" s="46" t="s">
        <v>6601</v>
      </c>
      <c r="F2399" s="46" t="s">
        <v>6602</v>
      </c>
      <c r="G2399" s="30" t="s">
        <v>6603</v>
      </c>
      <c r="H2399" s="42">
        <v>1000</v>
      </c>
    </row>
    <row r="2400" spans="1:8" ht="24" x14ac:dyDescent="0.25">
      <c r="A2400" s="41" t="s">
        <v>6547</v>
      </c>
      <c r="B2400" s="40" t="s">
        <v>86</v>
      </c>
      <c r="C2400" s="43"/>
      <c r="D2400" s="41" t="s">
        <v>6548</v>
      </c>
      <c r="E2400" s="46" t="s">
        <v>6604</v>
      </c>
      <c r="F2400" s="46" t="s">
        <v>6605</v>
      </c>
      <c r="G2400" s="30" t="s">
        <v>6606</v>
      </c>
      <c r="H2400" s="42">
        <v>1000</v>
      </c>
    </row>
    <row r="2401" spans="1:8" ht="24" x14ac:dyDescent="0.25">
      <c r="A2401" s="41" t="s">
        <v>6547</v>
      </c>
      <c r="B2401" s="40" t="s">
        <v>86</v>
      </c>
      <c r="C2401" s="41"/>
      <c r="D2401" s="41" t="s">
        <v>6548</v>
      </c>
      <c r="E2401" s="46" t="s">
        <v>6607</v>
      </c>
      <c r="F2401" s="46" t="s">
        <v>6608</v>
      </c>
      <c r="G2401" s="54" t="s">
        <v>6609</v>
      </c>
      <c r="H2401" s="42">
        <v>1000</v>
      </c>
    </row>
    <row r="2402" spans="1:8" ht="24" x14ac:dyDescent="0.25">
      <c r="A2402" s="41" t="s">
        <v>6547</v>
      </c>
      <c r="B2402" s="40" t="s">
        <v>86</v>
      </c>
      <c r="C2402" s="41"/>
      <c r="D2402" s="41" t="s">
        <v>6548</v>
      </c>
      <c r="E2402" s="46" t="s">
        <v>6610</v>
      </c>
      <c r="F2402" s="46" t="s">
        <v>6611</v>
      </c>
      <c r="G2402" s="30" t="s">
        <v>6612</v>
      </c>
      <c r="H2402" s="42">
        <v>1000</v>
      </c>
    </row>
    <row r="2403" spans="1:8" ht="24" x14ac:dyDescent="0.25">
      <c r="A2403" s="41" t="s">
        <v>6547</v>
      </c>
      <c r="B2403" s="40" t="s">
        <v>86</v>
      </c>
      <c r="C2403" s="41"/>
      <c r="D2403" s="41" t="s">
        <v>6548</v>
      </c>
      <c r="E2403" s="46" t="s">
        <v>6613</v>
      </c>
      <c r="F2403" s="46" t="s">
        <v>6614</v>
      </c>
      <c r="G2403" s="30" t="s">
        <v>6615</v>
      </c>
      <c r="H2403" s="42">
        <v>1000</v>
      </c>
    </row>
    <row r="2404" spans="1:8" ht="24" x14ac:dyDescent="0.25">
      <c r="A2404" s="41" t="s">
        <v>6547</v>
      </c>
      <c r="B2404" s="40" t="s">
        <v>86</v>
      </c>
      <c r="C2404" s="41"/>
      <c r="D2404" s="41" t="s">
        <v>6548</v>
      </c>
      <c r="E2404" s="46" t="s">
        <v>6616</v>
      </c>
      <c r="F2404" s="46" t="s">
        <v>6617</v>
      </c>
      <c r="G2404" s="30" t="s">
        <v>6618</v>
      </c>
      <c r="H2404" s="42">
        <v>1000</v>
      </c>
    </row>
    <row r="2405" spans="1:8" ht="24" x14ac:dyDescent="0.25">
      <c r="A2405" s="41" t="s">
        <v>6547</v>
      </c>
      <c r="B2405" s="40" t="s">
        <v>86</v>
      </c>
      <c r="C2405" s="41"/>
      <c r="D2405" s="41" t="s">
        <v>6548</v>
      </c>
      <c r="E2405" s="45" t="s">
        <v>6619</v>
      </c>
      <c r="F2405" s="46" t="s">
        <v>6620</v>
      </c>
      <c r="G2405" s="30" t="s">
        <v>6621</v>
      </c>
      <c r="H2405" s="42">
        <v>1000</v>
      </c>
    </row>
    <row r="2406" spans="1:8" ht="24" x14ac:dyDescent="0.25">
      <c r="A2406" s="41" t="s">
        <v>6547</v>
      </c>
      <c r="B2406" s="40" t="s">
        <v>86</v>
      </c>
      <c r="C2406" s="41"/>
      <c r="D2406" s="41" t="s">
        <v>6548</v>
      </c>
      <c r="E2406" s="45" t="s">
        <v>6622</v>
      </c>
      <c r="F2406" s="46" t="s">
        <v>105</v>
      </c>
      <c r="G2406" s="30" t="s">
        <v>106</v>
      </c>
      <c r="H2406" s="42">
        <v>1000</v>
      </c>
    </row>
    <row r="2407" spans="1:8" ht="24" x14ac:dyDescent="0.25">
      <c r="A2407" s="41" t="s">
        <v>6547</v>
      </c>
      <c r="B2407" s="40" t="s">
        <v>86</v>
      </c>
      <c r="C2407" s="41"/>
      <c r="D2407" s="41" t="s">
        <v>6548</v>
      </c>
      <c r="E2407" s="46" t="s">
        <v>6623</v>
      </c>
      <c r="F2407" s="46" t="s">
        <v>6624</v>
      </c>
      <c r="G2407" s="30" t="s">
        <v>6625</v>
      </c>
      <c r="H2407" s="42">
        <v>1000</v>
      </c>
    </row>
    <row r="2408" spans="1:8" ht="24" x14ac:dyDescent="0.25">
      <c r="A2408" s="41" t="s">
        <v>6547</v>
      </c>
      <c r="B2408" s="40" t="s">
        <v>86</v>
      </c>
      <c r="C2408" s="41"/>
      <c r="D2408" s="41" t="s">
        <v>6548</v>
      </c>
      <c r="E2408" s="45" t="s">
        <v>6626</v>
      </c>
      <c r="F2408" s="46" t="s">
        <v>6627</v>
      </c>
      <c r="G2408" s="30" t="s">
        <v>6628</v>
      </c>
      <c r="H2408" s="42">
        <v>1000</v>
      </c>
    </row>
    <row r="2409" spans="1:8" ht="24" x14ac:dyDescent="0.25">
      <c r="A2409" s="41" t="s">
        <v>6547</v>
      </c>
      <c r="B2409" s="40" t="s">
        <v>86</v>
      </c>
      <c r="C2409" s="41"/>
      <c r="D2409" s="41" t="s">
        <v>6548</v>
      </c>
      <c r="E2409" s="46" t="s">
        <v>6629</v>
      </c>
      <c r="F2409" s="46" t="s">
        <v>6630</v>
      </c>
      <c r="G2409" s="30" t="s">
        <v>6631</v>
      </c>
      <c r="H2409" s="42">
        <v>1000</v>
      </c>
    </row>
    <row r="2410" spans="1:8" ht="24" x14ac:dyDescent="0.25">
      <c r="A2410" s="41" t="s">
        <v>6547</v>
      </c>
      <c r="B2410" s="40" t="s">
        <v>86</v>
      </c>
      <c r="C2410" s="41"/>
      <c r="D2410" s="41" t="s">
        <v>6548</v>
      </c>
      <c r="E2410" s="46" t="s">
        <v>6632</v>
      </c>
      <c r="F2410" s="46" t="s">
        <v>402</v>
      </c>
      <c r="G2410" s="30" t="s">
        <v>401</v>
      </c>
      <c r="H2410" s="42">
        <v>1000</v>
      </c>
    </row>
    <row r="2411" spans="1:8" ht="24" x14ac:dyDescent="0.25">
      <c r="A2411" s="41" t="s">
        <v>6547</v>
      </c>
      <c r="B2411" s="40" t="s">
        <v>86</v>
      </c>
      <c r="C2411" s="41"/>
      <c r="D2411" s="41" t="s">
        <v>6548</v>
      </c>
      <c r="E2411" s="46" t="s">
        <v>6633</v>
      </c>
      <c r="F2411" s="46" t="s">
        <v>6634</v>
      </c>
      <c r="G2411" s="30" t="s">
        <v>6635</v>
      </c>
      <c r="H2411" s="42">
        <v>1000</v>
      </c>
    </row>
    <row r="2412" spans="1:8" ht="24" x14ac:dyDescent="0.25">
      <c r="A2412" s="41" t="s">
        <v>6547</v>
      </c>
      <c r="B2412" s="40" t="s">
        <v>86</v>
      </c>
      <c r="C2412" s="41"/>
      <c r="D2412" s="41" t="s">
        <v>6548</v>
      </c>
      <c r="E2412" s="46" t="s">
        <v>6636</v>
      </c>
      <c r="F2412" s="46" t="s">
        <v>6637</v>
      </c>
      <c r="G2412" s="30" t="s">
        <v>6638</v>
      </c>
      <c r="H2412" s="42">
        <v>1000</v>
      </c>
    </row>
    <row r="2413" spans="1:8" ht="24" x14ac:dyDescent="0.25">
      <c r="A2413" s="41" t="s">
        <v>6547</v>
      </c>
      <c r="B2413" s="40" t="s">
        <v>86</v>
      </c>
      <c r="C2413" s="41"/>
      <c r="D2413" s="41" t="s">
        <v>6548</v>
      </c>
      <c r="E2413" s="46" t="s">
        <v>6639</v>
      </c>
      <c r="F2413" s="46" t="s">
        <v>6640</v>
      </c>
      <c r="G2413" s="30" t="s">
        <v>6641</v>
      </c>
      <c r="H2413" s="42">
        <v>1000</v>
      </c>
    </row>
    <row r="2414" spans="1:8" ht="24" x14ac:dyDescent="0.25">
      <c r="A2414" s="41" t="s">
        <v>6547</v>
      </c>
      <c r="B2414" s="40" t="s">
        <v>86</v>
      </c>
      <c r="C2414" s="41"/>
      <c r="D2414" s="41" t="s">
        <v>6548</v>
      </c>
      <c r="E2414" s="46" t="s">
        <v>6642</v>
      </c>
      <c r="F2414" s="46" t="s">
        <v>6126</v>
      </c>
      <c r="G2414" s="30" t="s">
        <v>6643</v>
      </c>
      <c r="H2414" s="42">
        <v>1000</v>
      </c>
    </row>
    <row r="2415" spans="1:8" ht="24" x14ac:dyDescent="0.25">
      <c r="A2415" s="41" t="s">
        <v>6547</v>
      </c>
      <c r="B2415" s="40" t="s">
        <v>86</v>
      </c>
      <c r="C2415" s="41"/>
      <c r="D2415" s="41" t="s">
        <v>6548</v>
      </c>
      <c r="E2415" s="46" t="s">
        <v>6644</v>
      </c>
      <c r="F2415" s="46" t="s">
        <v>6645</v>
      </c>
      <c r="G2415" s="30" t="s">
        <v>6646</v>
      </c>
      <c r="H2415" s="42">
        <v>1000</v>
      </c>
    </row>
    <row r="2416" spans="1:8" ht="24" x14ac:dyDescent="0.25">
      <c r="A2416" s="41" t="s">
        <v>6547</v>
      </c>
      <c r="B2416" s="40" t="s">
        <v>86</v>
      </c>
      <c r="C2416" s="41"/>
      <c r="D2416" s="41" t="s">
        <v>6548</v>
      </c>
      <c r="E2416" s="46" t="s">
        <v>6647</v>
      </c>
      <c r="F2416" s="46" t="s">
        <v>6648</v>
      </c>
      <c r="G2416" s="30" t="s">
        <v>6649</v>
      </c>
      <c r="H2416" s="42">
        <v>1000</v>
      </c>
    </row>
    <row r="2417" spans="1:8" ht="24" x14ac:dyDescent="0.25">
      <c r="A2417" s="41" t="s">
        <v>6547</v>
      </c>
      <c r="B2417" s="40" t="s">
        <v>86</v>
      </c>
      <c r="C2417" s="41"/>
      <c r="D2417" s="41" t="s">
        <v>6548</v>
      </c>
      <c r="E2417" s="46" t="s">
        <v>6650</v>
      </c>
      <c r="F2417" s="46" t="s">
        <v>6651</v>
      </c>
      <c r="G2417" s="30" t="s">
        <v>6652</v>
      </c>
      <c r="H2417" s="42">
        <v>1000</v>
      </c>
    </row>
    <row r="2418" spans="1:8" ht="24" x14ac:dyDescent="0.25">
      <c r="A2418" s="41" t="s">
        <v>6547</v>
      </c>
      <c r="B2418" s="40" t="s">
        <v>86</v>
      </c>
      <c r="C2418" s="43"/>
      <c r="D2418" s="41" t="s">
        <v>6548</v>
      </c>
      <c r="E2418" s="46" t="s">
        <v>6653</v>
      </c>
      <c r="F2418" s="46" t="s">
        <v>6654</v>
      </c>
      <c r="G2418" s="30" t="s">
        <v>6655</v>
      </c>
      <c r="H2418" s="42">
        <v>1000</v>
      </c>
    </row>
    <row r="2419" spans="1:8" ht="24" x14ac:dyDescent="0.25">
      <c r="A2419" s="41" t="s">
        <v>6547</v>
      </c>
      <c r="B2419" s="40" t="s">
        <v>86</v>
      </c>
      <c r="C2419" s="43"/>
      <c r="D2419" s="41" t="s">
        <v>6548</v>
      </c>
      <c r="E2419" s="46" t="s">
        <v>6656</v>
      </c>
      <c r="F2419" s="46" t="s">
        <v>6657</v>
      </c>
      <c r="G2419" s="30" t="s">
        <v>6658</v>
      </c>
      <c r="H2419" s="42">
        <v>1000</v>
      </c>
    </row>
    <row r="2420" spans="1:8" ht="24" x14ac:dyDescent="0.25">
      <c r="A2420" s="41" t="s">
        <v>6547</v>
      </c>
      <c r="B2420" s="40" t="s">
        <v>86</v>
      </c>
      <c r="C2420" s="43"/>
      <c r="D2420" s="41" t="s">
        <v>6548</v>
      </c>
      <c r="E2420" s="46" t="s">
        <v>6659</v>
      </c>
      <c r="F2420" s="46" t="s">
        <v>6660</v>
      </c>
      <c r="G2420" s="30" t="s">
        <v>6661</v>
      </c>
      <c r="H2420" s="42">
        <v>1000</v>
      </c>
    </row>
    <row r="2421" spans="1:8" ht="24" x14ac:dyDescent="0.25">
      <c r="A2421" s="41" t="s">
        <v>6547</v>
      </c>
      <c r="B2421" s="40" t="s">
        <v>86</v>
      </c>
      <c r="C2421" s="41"/>
      <c r="D2421" s="41" t="s">
        <v>6548</v>
      </c>
      <c r="E2421" s="46" t="s">
        <v>6662</v>
      </c>
      <c r="F2421" s="46" t="s">
        <v>6663</v>
      </c>
      <c r="G2421" s="30" t="s">
        <v>6664</v>
      </c>
      <c r="H2421" s="42">
        <v>1000</v>
      </c>
    </row>
    <row r="2422" spans="1:8" ht="24" x14ac:dyDescent="0.25">
      <c r="A2422" s="41" t="s">
        <v>6547</v>
      </c>
      <c r="B2422" s="40" t="s">
        <v>86</v>
      </c>
      <c r="C2422" s="43"/>
      <c r="D2422" s="41" t="s">
        <v>6548</v>
      </c>
      <c r="E2422" s="46" t="s">
        <v>6665</v>
      </c>
      <c r="F2422" s="46" t="s">
        <v>6666</v>
      </c>
      <c r="G2422" s="30" t="s">
        <v>6667</v>
      </c>
      <c r="H2422" s="42">
        <v>1000</v>
      </c>
    </row>
    <row r="2423" spans="1:8" ht="24" x14ac:dyDescent="0.25">
      <c r="A2423" s="41" t="s">
        <v>6547</v>
      </c>
      <c r="B2423" s="40" t="s">
        <v>86</v>
      </c>
      <c r="C2423" s="43"/>
      <c r="D2423" s="41" t="s">
        <v>6548</v>
      </c>
      <c r="E2423" s="46" t="s">
        <v>6668</v>
      </c>
      <c r="F2423" s="46" t="s">
        <v>6669</v>
      </c>
      <c r="G2423" s="30" t="s">
        <v>6670</v>
      </c>
      <c r="H2423" s="42">
        <v>1000</v>
      </c>
    </row>
    <row r="2424" spans="1:8" ht="24" x14ac:dyDescent="0.25">
      <c r="A2424" s="41" t="s">
        <v>6547</v>
      </c>
      <c r="B2424" s="40" t="s">
        <v>86</v>
      </c>
      <c r="C2424" s="41"/>
      <c r="D2424" s="41" t="s">
        <v>6548</v>
      </c>
      <c r="E2424" s="46" t="s">
        <v>6671</v>
      </c>
      <c r="F2424" s="46" t="s">
        <v>6672</v>
      </c>
      <c r="G2424" s="30" t="s">
        <v>6673</v>
      </c>
      <c r="H2424" s="42">
        <v>1000</v>
      </c>
    </row>
    <row r="2425" spans="1:8" ht="24" x14ac:dyDescent="0.25">
      <c r="A2425" s="41" t="s">
        <v>6547</v>
      </c>
      <c r="B2425" s="40" t="s">
        <v>86</v>
      </c>
      <c r="C2425" s="41"/>
      <c r="D2425" s="41" t="s">
        <v>6548</v>
      </c>
      <c r="E2425" s="46" t="s">
        <v>6674</v>
      </c>
      <c r="F2425" s="46" t="s">
        <v>6675</v>
      </c>
      <c r="G2425" s="30" t="s">
        <v>6676</v>
      </c>
      <c r="H2425" s="42">
        <v>1000</v>
      </c>
    </row>
    <row r="2426" spans="1:8" ht="24" x14ac:dyDescent="0.25">
      <c r="A2426" s="41" t="s">
        <v>6547</v>
      </c>
      <c r="B2426" s="40" t="s">
        <v>86</v>
      </c>
      <c r="C2426" s="41"/>
      <c r="D2426" s="41" t="s">
        <v>6548</v>
      </c>
      <c r="E2426" s="46" t="s">
        <v>6677</v>
      </c>
      <c r="F2426" s="46" t="s">
        <v>6678</v>
      </c>
      <c r="G2426" s="30" t="s">
        <v>6679</v>
      </c>
      <c r="H2426" s="42">
        <v>1000</v>
      </c>
    </row>
    <row r="2427" spans="1:8" ht="24" x14ac:dyDescent="0.25">
      <c r="A2427" s="41" t="s">
        <v>6547</v>
      </c>
      <c r="B2427" s="40" t="s">
        <v>86</v>
      </c>
      <c r="C2427" s="41"/>
      <c r="D2427" s="41" t="s">
        <v>6548</v>
      </c>
      <c r="E2427" s="46" t="s">
        <v>6680</v>
      </c>
      <c r="F2427" s="46" t="s">
        <v>6681</v>
      </c>
      <c r="G2427" s="30" t="s">
        <v>6682</v>
      </c>
      <c r="H2427" s="42">
        <v>1000</v>
      </c>
    </row>
    <row r="2428" spans="1:8" ht="24" x14ac:dyDescent="0.25">
      <c r="A2428" s="41" t="s">
        <v>6547</v>
      </c>
      <c r="B2428" s="40" t="s">
        <v>86</v>
      </c>
      <c r="C2428" s="41"/>
      <c r="D2428" s="41" t="s">
        <v>6548</v>
      </c>
      <c r="E2428" s="46" t="s">
        <v>6683</v>
      </c>
      <c r="F2428" s="46" t="s">
        <v>6684</v>
      </c>
      <c r="G2428" s="30" t="s">
        <v>6685</v>
      </c>
      <c r="H2428" s="42">
        <v>1000</v>
      </c>
    </row>
    <row r="2429" spans="1:8" ht="24" x14ac:dyDescent="0.25">
      <c r="A2429" s="41" t="s">
        <v>6547</v>
      </c>
      <c r="B2429" s="40" t="s">
        <v>86</v>
      </c>
      <c r="C2429" s="41"/>
      <c r="D2429" s="41" t="s">
        <v>6548</v>
      </c>
      <c r="E2429" s="46" t="s">
        <v>6686</v>
      </c>
      <c r="F2429" s="46" t="s">
        <v>6687</v>
      </c>
      <c r="G2429" s="30" t="s">
        <v>6688</v>
      </c>
      <c r="H2429" s="42">
        <v>1000</v>
      </c>
    </row>
    <row r="2430" spans="1:8" ht="24" x14ac:dyDescent="0.25">
      <c r="A2430" s="41" t="s">
        <v>6547</v>
      </c>
      <c r="B2430" s="40" t="s">
        <v>86</v>
      </c>
      <c r="C2430" s="41"/>
      <c r="D2430" s="41" t="s">
        <v>6548</v>
      </c>
      <c r="E2430" s="46" t="s">
        <v>6689</v>
      </c>
      <c r="F2430" s="46" t="s">
        <v>277</v>
      </c>
      <c r="G2430" s="30" t="s">
        <v>278</v>
      </c>
      <c r="H2430" s="42">
        <v>1000</v>
      </c>
    </row>
    <row r="2431" spans="1:8" ht="24" x14ac:dyDescent="0.25">
      <c r="A2431" s="41" t="s">
        <v>6547</v>
      </c>
      <c r="B2431" s="40" t="s">
        <v>86</v>
      </c>
      <c r="C2431" s="41"/>
      <c r="D2431" s="41" t="s">
        <v>6548</v>
      </c>
      <c r="E2431" s="46" t="s">
        <v>6690</v>
      </c>
      <c r="F2431" s="46" t="s">
        <v>6691</v>
      </c>
      <c r="G2431" s="30" t="s">
        <v>6692</v>
      </c>
      <c r="H2431" s="42">
        <v>1000</v>
      </c>
    </row>
    <row r="2432" spans="1:8" ht="24" x14ac:dyDescent="0.25">
      <c r="A2432" s="41" t="s">
        <v>6547</v>
      </c>
      <c r="B2432" s="40" t="s">
        <v>86</v>
      </c>
      <c r="C2432" s="41"/>
      <c r="D2432" s="41" t="s">
        <v>6548</v>
      </c>
      <c r="E2432" s="46" t="s">
        <v>6693</v>
      </c>
      <c r="F2432" s="46" t="s">
        <v>6694</v>
      </c>
      <c r="G2432" s="30" t="s">
        <v>6695</v>
      </c>
      <c r="H2432" s="42">
        <v>1000</v>
      </c>
    </row>
    <row r="2433" spans="1:8" ht="24" x14ac:dyDescent="0.25">
      <c r="A2433" s="41" t="s">
        <v>6547</v>
      </c>
      <c r="B2433" s="40" t="s">
        <v>86</v>
      </c>
      <c r="C2433" s="41"/>
      <c r="D2433" s="41" t="s">
        <v>6548</v>
      </c>
      <c r="E2433" s="45" t="s">
        <v>6696</v>
      </c>
      <c r="F2433" s="46" t="s">
        <v>6697</v>
      </c>
      <c r="G2433" s="30" t="s">
        <v>6698</v>
      </c>
      <c r="H2433" s="42">
        <v>1000</v>
      </c>
    </row>
    <row r="2434" spans="1:8" ht="24" x14ac:dyDescent="0.25">
      <c r="A2434" s="41" t="s">
        <v>6547</v>
      </c>
      <c r="B2434" s="40" t="s">
        <v>86</v>
      </c>
      <c r="C2434" s="41"/>
      <c r="D2434" s="41" t="s">
        <v>6548</v>
      </c>
      <c r="E2434" s="46" t="s">
        <v>6699</v>
      </c>
      <c r="F2434" s="46" t="s">
        <v>6700</v>
      </c>
      <c r="G2434" s="30" t="s">
        <v>6701</v>
      </c>
      <c r="H2434" s="42">
        <v>1000</v>
      </c>
    </row>
    <row r="2435" spans="1:8" ht="24" x14ac:dyDescent="0.25">
      <c r="A2435" s="41" t="s">
        <v>6547</v>
      </c>
      <c r="B2435" s="40" t="s">
        <v>86</v>
      </c>
      <c r="C2435" s="41"/>
      <c r="D2435" s="41" t="s">
        <v>6548</v>
      </c>
      <c r="E2435" s="46" t="s">
        <v>6702</v>
      </c>
      <c r="F2435" s="46" t="s">
        <v>6703</v>
      </c>
      <c r="G2435" s="30" t="s">
        <v>6704</v>
      </c>
      <c r="H2435" s="42">
        <v>1000</v>
      </c>
    </row>
    <row r="2436" spans="1:8" ht="24" x14ac:dyDescent="0.25">
      <c r="A2436" s="41" t="s">
        <v>6547</v>
      </c>
      <c r="B2436" s="40" t="s">
        <v>86</v>
      </c>
      <c r="C2436" s="41"/>
      <c r="D2436" s="41" t="s">
        <v>6548</v>
      </c>
      <c r="E2436" s="46" t="s">
        <v>6705</v>
      </c>
      <c r="F2436" s="46" t="s">
        <v>6706</v>
      </c>
      <c r="G2436" s="30" t="s">
        <v>6707</v>
      </c>
      <c r="H2436" s="42">
        <v>1000</v>
      </c>
    </row>
    <row r="2437" spans="1:8" ht="24" x14ac:dyDescent="0.25">
      <c r="A2437" s="41" t="s">
        <v>6547</v>
      </c>
      <c r="B2437" s="40" t="s">
        <v>86</v>
      </c>
      <c r="C2437" s="41"/>
      <c r="D2437" s="41" t="s">
        <v>6548</v>
      </c>
      <c r="E2437" s="46" t="s">
        <v>6708</v>
      </c>
      <c r="F2437" s="46" t="s">
        <v>6709</v>
      </c>
      <c r="G2437" s="30" t="s">
        <v>6710</v>
      </c>
      <c r="H2437" s="42">
        <v>1000</v>
      </c>
    </row>
    <row r="2438" spans="1:8" ht="24" x14ac:dyDescent="0.25">
      <c r="A2438" s="41" t="s">
        <v>6547</v>
      </c>
      <c r="B2438" s="40" t="s">
        <v>86</v>
      </c>
      <c r="C2438" s="41"/>
      <c r="D2438" s="41" t="s">
        <v>6548</v>
      </c>
      <c r="E2438" s="46" t="s">
        <v>6711</v>
      </c>
      <c r="F2438" s="46" t="s">
        <v>6712</v>
      </c>
      <c r="G2438" s="30" t="s">
        <v>6713</v>
      </c>
      <c r="H2438" s="42">
        <v>1000</v>
      </c>
    </row>
    <row r="2439" spans="1:8" ht="24" x14ac:dyDescent="0.25">
      <c r="A2439" s="41" t="s">
        <v>6547</v>
      </c>
      <c r="B2439" s="40" t="s">
        <v>86</v>
      </c>
      <c r="C2439" s="41"/>
      <c r="D2439" s="41" t="s">
        <v>6548</v>
      </c>
      <c r="E2439" s="46" t="s">
        <v>6714</v>
      </c>
      <c r="F2439" s="46" t="s">
        <v>6715</v>
      </c>
      <c r="G2439" s="30" t="s">
        <v>6716</v>
      </c>
      <c r="H2439" s="42">
        <v>1000</v>
      </c>
    </row>
    <row r="2440" spans="1:8" ht="24" x14ac:dyDescent="0.25">
      <c r="A2440" s="41" t="s">
        <v>6547</v>
      </c>
      <c r="B2440" s="40" t="s">
        <v>86</v>
      </c>
      <c r="C2440" s="41"/>
      <c r="D2440" s="41" t="s">
        <v>6548</v>
      </c>
      <c r="E2440" s="46" t="s">
        <v>6717</v>
      </c>
      <c r="F2440" s="46" t="s">
        <v>6718</v>
      </c>
      <c r="G2440" s="30" t="s">
        <v>6719</v>
      </c>
      <c r="H2440" s="42">
        <v>1000</v>
      </c>
    </row>
    <row r="2441" spans="1:8" ht="24" x14ac:dyDescent="0.25">
      <c r="A2441" s="41" t="s">
        <v>6547</v>
      </c>
      <c r="B2441" s="40" t="s">
        <v>86</v>
      </c>
      <c r="C2441" s="41"/>
      <c r="D2441" s="41" t="s">
        <v>6548</v>
      </c>
      <c r="E2441" s="46" t="s">
        <v>6720</v>
      </c>
      <c r="F2441" s="46" t="s">
        <v>6721</v>
      </c>
      <c r="G2441" s="30" t="s">
        <v>6722</v>
      </c>
      <c r="H2441" s="42">
        <v>1000</v>
      </c>
    </row>
    <row r="2442" spans="1:8" ht="24" x14ac:dyDescent="0.25">
      <c r="A2442" s="41" t="s">
        <v>6547</v>
      </c>
      <c r="B2442" s="40" t="s">
        <v>86</v>
      </c>
      <c r="C2442" s="43"/>
      <c r="D2442" s="41" t="s">
        <v>6548</v>
      </c>
      <c r="E2442" s="46" t="s">
        <v>6723</v>
      </c>
      <c r="F2442" s="46" t="s">
        <v>6724</v>
      </c>
      <c r="G2442" s="30" t="s">
        <v>6725</v>
      </c>
      <c r="H2442" s="42">
        <v>1000</v>
      </c>
    </row>
    <row r="2443" spans="1:8" ht="24" x14ac:dyDescent="0.25">
      <c r="A2443" s="41" t="s">
        <v>6547</v>
      </c>
      <c r="B2443" s="40" t="s">
        <v>86</v>
      </c>
      <c r="C2443" s="41"/>
      <c r="D2443" s="41" t="s">
        <v>6548</v>
      </c>
      <c r="E2443" s="46" t="s">
        <v>6726</v>
      </c>
      <c r="F2443" s="46" t="s">
        <v>6727</v>
      </c>
      <c r="G2443" s="30" t="s">
        <v>6728</v>
      </c>
      <c r="H2443" s="42">
        <v>1000</v>
      </c>
    </row>
    <row r="2444" spans="1:8" ht="24" x14ac:dyDescent="0.25">
      <c r="A2444" s="41" t="s">
        <v>6547</v>
      </c>
      <c r="B2444" s="40" t="s">
        <v>86</v>
      </c>
      <c r="C2444" s="43"/>
      <c r="D2444" s="41" t="s">
        <v>6548</v>
      </c>
      <c r="E2444" s="46" t="s">
        <v>6729</v>
      </c>
      <c r="F2444" s="46" t="s">
        <v>6730</v>
      </c>
      <c r="G2444" s="30" t="s">
        <v>6731</v>
      </c>
      <c r="H2444" s="42">
        <v>1000</v>
      </c>
    </row>
    <row r="2445" spans="1:8" ht="24" x14ac:dyDescent="0.25">
      <c r="A2445" s="41" t="s">
        <v>6547</v>
      </c>
      <c r="B2445" s="40" t="s">
        <v>86</v>
      </c>
      <c r="C2445" s="43"/>
      <c r="D2445" s="41" t="s">
        <v>6548</v>
      </c>
      <c r="E2445" s="46" t="s">
        <v>6732</v>
      </c>
      <c r="F2445" s="46" t="s">
        <v>6733</v>
      </c>
      <c r="G2445" s="30" t="s">
        <v>6734</v>
      </c>
      <c r="H2445" s="42">
        <v>1000</v>
      </c>
    </row>
    <row r="2446" spans="1:8" ht="24" x14ac:dyDescent="0.25">
      <c r="A2446" s="41" t="s">
        <v>6547</v>
      </c>
      <c r="B2446" s="40" t="s">
        <v>86</v>
      </c>
      <c r="C2446" s="41"/>
      <c r="D2446" s="41" t="s">
        <v>6548</v>
      </c>
      <c r="E2446" s="45" t="s">
        <v>6735</v>
      </c>
      <c r="F2446" s="46" t="s">
        <v>6736</v>
      </c>
      <c r="G2446" s="30" t="s">
        <v>6737</v>
      </c>
      <c r="H2446" s="42">
        <v>1000</v>
      </c>
    </row>
    <row r="2447" spans="1:8" ht="24" x14ac:dyDescent="0.25">
      <c r="A2447" s="41" t="s">
        <v>6547</v>
      </c>
      <c r="B2447" s="40" t="s">
        <v>86</v>
      </c>
      <c r="C2447" s="41"/>
      <c r="D2447" s="41" t="s">
        <v>6548</v>
      </c>
      <c r="E2447" s="46" t="s">
        <v>6738</v>
      </c>
      <c r="F2447" s="46" t="s">
        <v>6739</v>
      </c>
      <c r="G2447" s="30" t="s">
        <v>6740</v>
      </c>
      <c r="H2447" s="42">
        <v>1000</v>
      </c>
    </row>
    <row r="2448" spans="1:8" ht="24" x14ac:dyDescent="0.25">
      <c r="A2448" s="41" t="s">
        <v>6547</v>
      </c>
      <c r="B2448" s="40" t="s">
        <v>86</v>
      </c>
      <c r="C2448" s="41"/>
      <c r="D2448" s="41" t="s">
        <v>6548</v>
      </c>
      <c r="E2448" s="46" t="s">
        <v>6741</v>
      </c>
      <c r="F2448" s="46" t="s">
        <v>6742</v>
      </c>
      <c r="G2448" s="54" t="s">
        <v>6743</v>
      </c>
      <c r="H2448" s="42">
        <v>1000</v>
      </c>
    </row>
    <row r="2449" spans="1:8" ht="24" x14ac:dyDescent="0.25">
      <c r="A2449" s="41" t="s">
        <v>6547</v>
      </c>
      <c r="B2449" s="40" t="s">
        <v>86</v>
      </c>
      <c r="C2449" s="41"/>
      <c r="D2449" s="41" t="s">
        <v>6548</v>
      </c>
      <c r="E2449" s="46" t="s">
        <v>6744</v>
      </c>
      <c r="F2449" s="46" t="s">
        <v>6745</v>
      </c>
      <c r="G2449" s="54" t="s">
        <v>6746</v>
      </c>
      <c r="H2449" s="42">
        <v>1000</v>
      </c>
    </row>
    <row r="2450" spans="1:8" ht="24" x14ac:dyDescent="0.25">
      <c r="A2450" s="41" t="s">
        <v>6547</v>
      </c>
      <c r="B2450" s="40" t="s">
        <v>86</v>
      </c>
      <c r="C2450" s="41"/>
      <c r="D2450" s="41" t="s">
        <v>6548</v>
      </c>
      <c r="E2450" s="46" t="s">
        <v>6747</v>
      </c>
      <c r="F2450" s="46" t="s">
        <v>6748</v>
      </c>
      <c r="G2450" s="30" t="s">
        <v>6749</v>
      </c>
      <c r="H2450" s="42">
        <v>1000</v>
      </c>
    </row>
    <row r="2451" spans="1:8" ht="24" x14ac:dyDescent="0.25">
      <c r="A2451" s="41" t="s">
        <v>6547</v>
      </c>
      <c r="B2451" s="40" t="s">
        <v>86</v>
      </c>
      <c r="C2451" s="41"/>
      <c r="D2451" s="41" t="s">
        <v>6548</v>
      </c>
      <c r="E2451" s="46" t="s">
        <v>6750</v>
      </c>
      <c r="F2451" s="46" t="s">
        <v>6751</v>
      </c>
      <c r="G2451" s="30" t="s">
        <v>6752</v>
      </c>
      <c r="H2451" s="42">
        <v>1000</v>
      </c>
    </row>
    <row r="2452" spans="1:8" ht="24" x14ac:dyDescent="0.25">
      <c r="A2452" s="41" t="s">
        <v>6547</v>
      </c>
      <c r="B2452" s="40" t="s">
        <v>86</v>
      </c>
      <c r="C2452" s="41"/>
      <c r="D2452" s="41" t="s">
        <v>6548</v>
      </c>
      <c r="E2452" s="46" t="s">
        <v>6753</v>
      </c>
      <c r="F2452" s="46" t="s">
        <v>6754</v>
      </c>
      <c r="G2452" s="30" t="s">
        <v>6755</v>
      </c>
      <c r="H2452" s="42">
        <v>1000</v>
      </c>
    </row>
    <row r="2453" spans="1:8" ht="24" x14ac:dyDescent="0.25">
      <c r="A2453" s="41" t="s">
        <v>6547</v>
      </c>
      <c r="B2453" s="40" t="s">
        <v>86</v>
      </c>
      <c r="C2453" s="41"/>
      <c r="D2453" s="41" t="s">
        <v>6548</v>
      </c>
      <c r="E2453" s="46" t="s">
        <v>6756</v>
      </c>
      <c r="F2453" s="46" t="s">
        <v>6757</v>
      </c>
      <c r="G2453" s="30" t="s">
        <v>6758</v>
      </c>
      <c r="H2453" s="42">
        <v>1000</v>
      </c>
    </row>
    <row r="2454" spans="1:8" ht="24" x14ac:dyDescent="0.25">
      <c r="A2454" s="41" t="s">
        <v>6547</v>
      </c>
      <c r="B2454" s="40" t="s">
        <v>86</v>
      </c>
      <c r="C2454" s="41"/>
      <c r="D2454" s="41" t="s">
        <v>6548</v>
      </c>
      <c r="E2454" s="46" t="s">
        <v>6759</v>
      </c>
      <c r="F2454" s="46" t="s">
        <v>6760</v>
      </c>
      <c r="G2454" s="30" t="s">
        <v>6761</v>
      </c>
      <c r="H2454" s="42">
        <v>1000</v>
      </c>
    </row>
    <row r="2455" spans="1:8" ht="24" x14ac:dyDescent="0.25">
      <c r="A2455" s="41" t="s">
        <v>6547</v>
      </c>
      <c r="B2455" s="40" t="s">
        <v>86</v>
      </c>
      <c r="C2455" s="41"/>
      <c r="D2455" s="41" t="s">
        <v>6548</v>
      </c>
      <c r="E2455" s="46" t="s">
        <v>6762</v>
      </c>
      <c r="F2455" s="46" t="s">
        <v>6763</v>
      </c>
      <c r="G2455" s="30" t="s">
        <v>6764</v>
      </c>
      <c r="H2455" s="42">
        <v>1000</v>
      </c>
    </row>
    <row r="2456" spans="1:8" ht="24" x14ac:dyDescent="0.25">
      <c r="A2456" s="41" t="s">
        <v>6547</v>
      </c>
      <c r="B2456" s="40" t="s">
        <v>86</v>
      </c>
      <c r="C2456" s="41"/>
      <c r="D2456" s="41" t="s">
        <v>6548</v>
      </c>
      <c r="E2456" s="46" t="s">
        <v>6765</v>
      </c>
      <c r="F2456" s="46" t="s">
        <v>6766</v>
      </c>
      <c r="G2456" s="30" t="s">
        <v>6767</v>
      </c>
      <c r="H2456" s="42">
        <v>1000</v>
      </c>
    </row>
    <row r="2457" spans="1:8" ht="24" x14ac:dyDescent="0.25">
      <c r="A2457" s="41" t="s">
        <v>6547</v>
      </c>
      <c r="B2457" s="40" t="s">
        <v>86</v>
      </c>
      <c r="C2457" s="41"/>
      <c r="D2457" s="41" t="s">
        <v>6548</v>
      </c>
      <c r="E2457" s="46" t="s">
        <v>6768</v>
      </c>
      <c r="F2457" s="46" t="s">
        <v>6769</v>
      </c>
      <c r="G2457" s="30" t="s">
        <v>6770</v>
      </c>
      <c r="H2457" s="42">
        <v>1000</v>
      </c>
    </row>
    <row r="2458" spans="1:8" ht="24" x14ac:dyDescent="0.25">
      <c r="A2458" s="41" t="s">
        <v>6547</v>
      </c>
      <c r="B2458" s="40" t="s">
        <v>86</v>
      </c>
      <c r="C2458" s="41"/>
      <c r="D2458" s="41" t="s">
        <v>6548</v>
      </c>
      <c r="E2458" s="46" t="s">
        <v>6771</v>
      </c>
      <c r="F2458" s="46" t="s">
        <v>6772</v>
      </c>
      <c r="G2458" s="30" t="s">
        <v>6773</v>
      </c>
      <c r="H2458" s="42">
        <v>1000</v>
      </c>
    </row>
    <row r="2459" spans="1:8" ht="24" x14ac:dyDescent="0.25">
      <c r="A2459" s="41" t="s">
        <v>6547</v>
      </c>
      <c r="B2459" s="40" t="s">
        <v>86</v>
      </c>
      <c r="C2459" s="41"/>
      <c r="D2459" s="41" t="s">
        <v>6548</v>
      </c>
      <c r="E2459" s="46" t="s">
        <v>6774</v>
      </c>
      <c r="F2459" s="46" t="s">
        <v>6775</v>
      </c>
      <c r="G2459" s="30" t="s">
        <v>6776</v>
      </c>
      <c r="H2459" s="42">
        <v>1000</v>
      </c>
    </row>
    <row r="2460" spans="1:8" ht="24" x14ac:dyDescent="0.25">
      <c r="A2460" s="41" t="s">
        <v>6547</v>
      </c>
      <c r="B2460" s="40" t="s">
        <v>86</v>
      </c>
      <c r="C2460" s="41"/>
      <c r="D2460" s="41" t="s">
        <v>6548</v>
      </c>
      <c r="E2460" s="46" t="s">
        <v>6777</v>
      </c>
      <c r="F2460" s="46" t="s">
        <v>6778</v>
      </c>
      <c r="G2460" s="30" t="s">
        <v>6779</v>
      </c>
      <c r="H2460" s="42">
        <v>1000</v>
      </c>
    </row>
    <row r="2461" spans="1:8" ht="24" x14ac:dyDescent="0.25">
      <c r="A2461" s="41" t="s">
        <v>6547</v>
      </c>
      <c r="B2461" s="40" t="s">
        <v>86</v>
      </c>
      <c r="C2461" s="41"/>
      <c r="D2461" s="41" t="s">
        <v>6548</v>
      </c>
      <c r="E2461" s="46" t="s">
        <v>6780</v>
      </c>
      <c r="F2461" s="46" t="s">
        <v>6781</v>
      </c>
      <c r="G2461" s="30" t="s">
        <v>6782</v>
      </c>
      <c r="H2461" s="42">
        <v>1000</v>
      </c>
    </row>
    <row r="2462" spans="1:8" ht="24" x14ac:dyDescent="0.25">
      <c r="A2462" s="41" t="s">
        <v>6547</v>
      </c>
      <c r="B2462" s="40" t="s">
        <v>86</v>
      </c>
      <c r="C2462" s="41"/>
      <c r="D2462" s="41" t="s">
        <v>6548</v>
      </c>
      <c r="E2462" s="46" t="s">
        <v>6783</v>
      </c>
      <c r="F2462" s="46" t="s">
        <v>6784</v>
      </c>
      <c r="G2462" s="30" t="s">
        <v>6785</v>
      </c>
      <c r="H2462" s="42">
        <v>1000</v>
      </c>
    </row>
    <row r="2463" spans="1:8" ht="24" x14ac:dyDescent="0.25">
      <c r="A2463" s="41" t="s">
        <v>6547</v>
      </c>
      <c r="B2463" s="40" t="s">
        <v>86</v>
      </c>
      <c r="C2463" s="41"/>
      <c r="D2463" s="41" t="s">
        <v>6548</v>
      </c>
      <c r="E2463" s="46" t="s">
        <v>6786</v>
      </c>
      <c r="F2463" s="46" t="s">
        <v>6787</v>
      </c>
      <c r="G2463" s="30" t="s">
        <v>6788</v>
      </c>
      <c r="H2463" s="42">
        <v>1000</v>
      </c>
    </row>
    <row r="2464" spans="1:8" ht="24" x14ac:dyDescent="0.25">
      <c r="A2464" s="41" t="s">
        <v>6547</v>
      </c>
      <c r="B2464" s="40" t="s">
        <v>86</v>
      </c>
      <c r="C2464" s="41"/>
      <c r="D2464" s="41" t="s">
        <v>6548</v>
      </c>
      <c r="E2464" s="46" t="s">
        <v>6789</v>
      </c>
      <c r="F2464" s="46" t="s">
        <v>6790</v>
      </c>
      <c r="G2464" s="30" t="s">
        <v>6791</v>
      </c>
      <c r="H2464" s="42">
        <v>1000</v>
      </c>
    </row>
    <row r="2465" spans="1:8" ht="24" x14ac:dyDescent="0.25">
      <c r="A2465" s="41" t="s">
        <v>6547</v>
      </c>
      <c r="B2465" s="40" t="s">
        <v>86</v>
      </c>
      <c r="C2465" s="41"/>
      <c r="D2465" s="41" t="s">
        <v>6548</v>
      </c>
      <c r="E2465" s="46" t="s">
        <v>6792</v>
      </c>
      <c r="F2465" s="46" t="s">
        <v>6793</v>
      </c>
      <c r="G2465" s="30" t="s">
        <v>6794</v>
      </c>
      <c r="H2465" s="42">
        <v>1000</v>
      </c>
    </row>
    <row r="2466" spans="1:8" ht="24" x14ac:dyDescent="0.25">
      <c r="A2466" s="41" t="s">
        <v>6547</v>
      </c>
      <c r="B2466" s="40" t="s">
        <v>86</v>
      </c>
      <c r="C2466" s="41"/>
      <c r="D2466" s="41" t="s">
        <v>6548</v>
      </c>
      <c r="E2466" s="46" t="s">
        <v>6795</v>
      </c>
      <c r="F2466" s="46" t="s">
        <v>6796</v>
      </c>
      <c r="G2466" s="30" t="s">
        <v>6797</v>
      </c>
      <c r="H2466" s="42">
        <v>1000</v>
      </c>
    </row>
    <row r="2467" spans="1:8" ht="24" x14ac:dyDescent="0.25">
      <c r="A2467" s="41" t="s">
        <v>6547</v>
      </c>
      <c r="B2467" s="40" t="s">
        <v>86</v>
      </c>
      <c r="C2467" s="41"/>
      <c r="D2467" s="41" t="s">
        <v>6548</v>
      </c>
      <c r="E2467" s="46" t="s">
        <v>6798</v>
      </c>
      <c r="F2467" s="46" t="s">
        <v>6799</v>
      </c>
      <c r="G2467" s="30" t="s">
        <v>6800</v>
      </c>
      <c r="H2467" s="42">
        <v>1000</v>
      </c>
    </row>
    <row r="2468" spans="1:8" ht="24" x14ac:dyDescent="0.25">
      <c r="A2468" s="41" t="s">
        <v>6547</v>
      </c>
      <c r="B2468" s="40" t="s">
        <v>86</v>
      </c>
      <c r="C2468" s="41"/>
      <c r="D2468" s="41" t="s">
        <v>6548</v>
      </c>
      <c r="E2468" s="46" t="s">
        <v>6801</v>
      </c>
      <c r="F2468" s="46" t="s">
        <v>6802</v>
      </c>
      <c r="G2468" s="54" t="s">
        <v>6803</v>
      </c>
      <c r="H2468" s="42">
        <v>1000</v>
      </c>
    </row>
    <row r="2469" spans="1:8" ht="24" x14ac:dyDescent="0.25">
      <c r="A2469" s="41" t="s">
        <v>6547</v>
      </c>
      <c r="B2469" s="40" t="s">
        <v>86</v>
      </c>
      <c r="C2469" s="41"/>
      <c r="D2469" s="41" t="s">
        <v>6548</v>
      </c>
      <c r="E2469" s="46" t="s">
        <v>6804</v>
      </c>
      <c r="F2469" s="46" t="s">
        <v>6805</v>
      </c>
      <c r="G2469" s="30" t="s">
        <v>6806</v>
      </c>
      <c r="H2469" s="42">
        <v>1000</v>
      </c>
    </row>
    <row r="2470" spans="1:8" ht="24" x14ac:dyDescent="0.25">
      <c r="A2470" s="41" t="s">
        <v>6547</v>
      </c>
      <c r="B2470" s="40" t="s">
        <v>86</v>
      </c>
      <c r="C2470" s="41"/>
      <c r="D2470" s="41" t="s">
        <v>6548</v>
      </c>
      <c r="E2470" s="46" t="s">
        <v>6807</v>
      </c>
      <c r="F2470" s="46" t="s">
        <v>6808</v>
      </c>
      <c r="G2470" s="30" t="s">
        <v>6809</v>
      </c>
      <c r="H2470" s="42">
        <v>1000</v>
      </c>
    </row>
    <row r="2471" spans="1:8" ht="24" x14ac:dyDescent="0.25">
      <c r="A2471" s="41" t="s">
        <v>6547</v>
      </c>
      <c r="B2471" s="40" t="s">
        <v>86</v>
      </c>
      <c r="C2471" s="41"/>
      <c r="D2471" s="41" t="s">
        <v>6548</v>
      </c>
      <c r="E2471" s="46" t="s">
        <v>6810</v>
      </c>
      <c r="F2471" s="46" t="s">
        <v>6811</v>
      </c>
      <c r="G2471" s="30" t="s">
        <v>6812</v>
      </c>
      <c r="H2471" s="42">
        <v>1000</v>
      </c>
    </row>
    <row r="2472" spans="1:8" ht="24" x14ac:dyDescent="0.25">
      <c r="A2472" s="41" t="s">
        <v>6547</v>
      </c>
      <c r="B2472" s="40" t="s">
        <v>86</v>
      </c>
      <c r="C2472" s="41"/>
      <c r="D2472" s="41" t="s">
        <v>6548</v>
      </c>
      <c r="E2472" s="46" t="s">
        <v>6813</v>
      </c>
      <c r="F2472" s="46" t="s">
        <v>6814</v>
      </c>
      <c r="G2472" s="30" t="s">
        <v>6815</v>
      </c>
      <c r="H2472" s="42">
        <v>1000</v>
      </c>
    </row>
    <row r="2473" spans="1:8" ht="24" x14ac:dyDescent="0.25">
      <c r="A2473" s="41" t="s">
        <v>6547</v>
      </c>
      <c r="B2473" s="40" t="s">
        <v>86</v>
      </c>
      <c r="C2473" s="41"/>
      <c r="D2473" s="41" t="s">
        <v>6548</v>
      </c>
      <c r="E2473" s="46" t="s">
        <v>6816</v>
      </c>
      <c r="F2473" s="46" t="s">
        <v>6817</v>
      </c>
      <c r="G2473" s="30" t="s">
        <v>6818</v>
      </c>
      <c r="H2473" s="42">
        <v>1000</v>
      </c>
    </row>
    <row r="2474" spans="1:8" ht="24" x14ac:dyDescent="0.25">
      <c r="A2474" s="41" t="s">
        <v>6547</v>
      </c>
      <c r="B2474" s="40" t="s">
        <v>86</v>
      </c>
      <c r="C2474" s="41"/>
      <c r="D2474" s="41" t="s">
        <v>6548</v>
      </c>
      <c r="E2474" s="46" t="s">
        <v>6819</v>
      </c>
      <c r="F2474" s="46" t="s">
        <v>6820</v>
      </c>
      <c r="G2474" s="30" t="s">
        <v>6821</v>
      </c>
      <c r="H2474" s="42">
        <v>1000</v>
      </c>
    </row>
    <row r="2475" spans="1:8" ht="24" x14ac:dyDescent="0.25">
      <c r="A2475" s="41" t="s">
        <v>6547</v>
      </c>
      <c r="B2475" s="40" t="s">
        <v>86</v>
      </c>
      <c r="C2475" s="41"/>
      <c r="D2475" s="41" t="s">
        <v>6548</v>
      </c>
      <c r="E2475" s="46" t="s">
        <v>6822</v>
      </c>
      <c r="F2475" s="46" t="s">
        <v>6823</v>
      </c>
      <c r="G2475" s="30" t="s">
        <v>6824</v>
      </c>
      <c r="H2475" s="42">
        <v>1000</v>
      </c>
    </row>
    <row r="2476" spans="1:8" ht="24" x14ac:dyDescent="0.25">
      <c r="A2476" s="41" t="s">
        <v>6547</v>
      </c>
      <c r="B2476" s="40" t="s">
        <v>86</v>
      </c>
      <c r="C2476" s="41"/>
      <c r="D2476" s="41" t="s">
        <v>6548</v>
      </c>
      <c r="E2476" s="46" t="s">
        <v>6825</v>
      </c>
      <c r="F2476" s="46" t="s">
        <v>6826</v>
      </c>
      <c r="G2476" s="30" t="s">
        <v>6827</v>
      </c>
      <c r="H2476" s="42">
        <v>1000</v>
      </c>
    </row>
    <row r="2477" spans="1:8" ht="24" x14ac:dyDescent="0.25">
      <c r="A2477" s="41" t="s">
        <v>6547</v>
      </c>
      <c r="B2477" s="40" t="s">
        <v>86</v>
      </c>
      <c r="C2477" s="41"/>
      <c r="D2477" s="41" t="s">
        <v>6548</v>
      </c>
      <c r="E2477" s="46" t="s">
        <v>6828</v>
      </c>
      <c r="F2477" s="46" t="s">
        <v>6829</v>
      </c>
      <c r="G2477" s="30" t="s">
        <v>6830</v>
      </c>
      <c r="H2477" s="42">
        <v>1000</v>
      </c>
    </row>
    <row r="2478" spans="1:8" ht="24" x14ac:dyDescent="0.25">
      <c r="A2478" s="41" t="s">
        <v>6547</v>
      </c>
      <c r="B2478" s="40" t="s">
        <v>86</v>
      </c>
      <c r="C2478" s="41"/>
      <c r="D2478" s="41" t="s">
        <v>6548</v>
      </c>
      <c r="E2478" s="46" t="s">
        <v>6831</v>
      </c>
      <c r="F2478" s="46" t="s">
        <v>6832</v>
      </c>
      <c r="G2478" s="30" t="s">
        <v>6833</v>
      </c>
      <c r="H2478" s="42">
        <v>1000</v>
      </c>
    </row>
    <row r="2479" spans="1:8" ht="24" x14ac:dyDescent="0.25">
      <c r="A2479" s="41" t="s">
        <v>6547</v>
      </c>
      <c r="B2479" s="40" t="s">
        <v>86</v>
      </c>
      <c r="C2479" s="41"/>
      <c r="D2479" s="41" t="s">
        <v>6548</v>
      </c>
      <c r="E2479" s="46" t="s">
        <v>6834</v>
      </c>
      <c r="F2479" s="46" t="s">
        <v>6835</v>
      </c>
      <c r="G2479" s="30" t="s">
        <v>6836</v>
      </c>
      <c r="H2479" s="42">
        <v>1000</v>
      </c>
    </row>
    <row r="2480" spans="1:8" ht="24" x14ac:dyDescent="0.25">
      <c r="A2480" s="41" t="s">
        <v>6547</v>
      </c>
      <c r="B2480" s="40" t="s">
        <v>86</v>
      </c>
      <c r="C2480" s="41"/>
      <c r="D2480" s="41" t="s">
        <v>6548</v>
      </c>
      <c r="E2480" s="46" t="s">
        <v>6837</v>
      </c>
      <c r="F2480" s="46" t="s">
        <v>6838</v>
      </c>
      <c r="G2480" s="30" t="s">
        <v>6839</v>
      </c>
      <c r="H2480" s="42">
        <v>1000</v>
      </c>
    </row>
    <row r="2481" spans="1:8" ht="24" x14ac:dyDescent="0.25">
      <c r="A2481" s="41" t="s">
        <v>6547</v>
      </c>
      <c r="B2481" s="40" t="s">
        <v>86</v>
      </c>
      <c r="C2481" s="41"/>
      <c r="D2481" s="41" t="s">
        <v>6548</v>
      </c>
      <c r="E2481" s="46" t="s">
        <v>6840</v>
      </c>
      <c r="F2481" s="46" t="s">
        <v>6841</v>
      </c>
      <c r="G2481" s="30" t="s">
        <v>6842</v>
      </c>
      <c r="H2481" s="42">
        <v>1000</v>
      </c>
    </row>
    <row r="2482" spans="1:8" ht="24" x14ac:dyDescent="0.25">
      <c r="A2482" s="41" t="s">
        <v>6547</v>
      </c>
      <c r="B2482" s="40" t="s">
        <v>86</v>
      </c>
      <c r="C2482" s="41"/>
      <c r="D2482" s="41" t="s">
        <v>6548</v>
      </c>
      <c r="E2482" s="46" t="s">
        <v>6843</v>
      </c>
      <c r="F2482" s="46" t="s">
        <v>6844</v>
      </c>
      <c r="G2482" s="30" t="s">
        <v>6845</v>
      </c>
      <c r="H2482" s="42">
        <v>1000</v>
      </c>
    </row>
    <row r="2483" spans="1:8" ht="24" x14ac:dyDescent="0.25">
      <c r="A2483" s="41" t="s">
        <v>6547</v>
      </c>
      <c r="B2483" s="40" t="s">
        <v>86</v>
      </c>
      <c r="C2483" s="41"/>
      <c r="D2483" s="41" t="s">
        <v>6548</v>
      </c>
      <c r="E2483" s="46" t="s">
        <v>6846</v>
      </c>
      <c r="F2483" s="46" t="s">
        <v>6847</v>
      </c>
      <c r="G2483" s="30" t="s">
        <v>6848</v>
      </c>
      <c r="H2483" s="42">
        <v>1000</v>
      </c>
    </row>
    <row r="2484" spans="1:8" ht="24" x14ac:dyDescent="0.25">
      <c r="A2484" s="41" t="s">
        <v>6547</v>
      </c>
      <c r="B2484" s="40" t="s">
        <v>86</v>
      </c>
      <c r="C2484" s="41"/>
      <c r="D2484" s="41" t="s">
        <v>6548</v>
      </c>
      <c r="E2484" s="46" t="s">
        <v>6849</v>
      </c>
      <c r="F2484" s="46" t="s">
        <v>6850</v>
      </c>
      <c r="G2484" s="30" t="s">
        <v>6851</v>
      </c>
      <c r="H2484" s="42">
        <v>1000</v>
      </c>
    </row>
    <row r="2485" spans="1:8" ht="24" x14ac:dyDescent="0.25">
      <c r="A2485" s="41" t="s">
        <v>6547</v>
      </c>
      <c r="B2485" s="40" t="s">
        <v>86</v>
      </c>
      <c r="C2485" s="41"/>
      <c r="D2485" s="41" t="s">
        <v>6548</v>
      </c>
      <c r="E2485" s="46" t="s">
        <v>6852</v>
      </c>
      <c r="F2485" s="46" t="s">
        <v>6853</v>
      </c>
      <c r="G2485" s="30" t="s">
        <v>6854</v>
      </c>
      <c r="H2485" s="42">
        <v>1000</v>
      </c>
    </row>
    <row r="2486" spans="1:8" ht="24" x14ac:dyDescent="0.25">
      <c r="A2486" s="41" t="s">
        <v>6547</v>
      </c>
      <c r="B2486" s="40" t="s">
        <v>86</v>
      </c>
      <c r="C2486" s="41"/>
      <c r="D2486" s="41" t="s">
        <v>6548</v>
      </c>
      <c r="E2486" s="46" t="s">
        <v>6855</v>
      </c>
      <c r="F2486" s="46" t="s">
        <v>6856</v>
      </c>
      <c r="G2486" s="30" t="s">
        <v>6857</v>
      </c>
      <c r="H2486" s="42">
        <v>1000</v>
      </c>
    </row>
    <row r="2487" spans="1:8" ht="24" x14ac:dyDescent="0.25">
      <c r="A2487" s="41" t="s">
        <v>6547</v>
      </c>
      <c r="B2487" s="40" t="s">
        <v>86</v>
      </c>
      <c r="C2487" s="41"/>
      <c r="D2487" s="41" t="s">
        <v>6548</v>
      </c>
      <c r="E2487" s="46" t="s">
        <v>6858</v>
      </c>
      <c r="F2487" s="46" t="s">
        <v>6859</v>
      </c>
      <c r="G2487" s="30" t="s">
        <v>6860</v>
      </c>
      <c r="H2487" s="42">
        <v>1000</v>
      </c>
    </row>
    <row r="2488" spans="1:8" ht="24" x14ac:dyDescent="0.25">
      <c r="A2488" s="41" t="s">
        <v>6547</v>
      </c>
      <c r="B2488" s="40" t="s">
        <v>86</v>
      </c>
      <c r="C2488" s="41"/>
      <c r="D2488" s="41" t="s">
        <v>6548</v>
      </c>
      <c r="E2488" s="46" t="s">
        <v>6861</v>
      </c>
      <c r="F2488" s="46" t="s">
        <v>6862</v>
      </c>
      <c r="G2488" s="30" t="s">
        <v>6863</v>
      </c>
      <c r="H2488" s="42">
        <v>1000</v>
      </c>
    </row>
    <row r="2489" spans="1:8" ht="24" x14ac:dyDescent="0.25">
      <c r="A2489" s="41" t="s">
        <v>6547</v>
      </c>
      <c r="B2489" s="40" t="s">
        <v>86</v>
      </c>
      <c r="C2489" s="41"/>
      <c r="D2489" s="41" t="s">
        <v>6548</v>
      </c>
      <c r="E2489" s="46" t="s">
        <v>6864</v>
      </c>
      <c r="F2489" s="46" t="s">
        <v>6865</v>
      </c>
      <c r="G2489" s="30" t="s">
        <v>6866</v>
      </c>
      <c r="H2489" s="42">
        <v>1000</v>
      </c>
    </row>
    <row r="2490" spans="1:8" ht="24" x14ac:dyDescent="0.25">
      <c r="A2490" s="41" t="s">
        <v>6547</v>
      </c>
      <c r="B2490" s="40" t="s">
        <v>86</v>
      </c>
      <c r="C2490" s="41"/>
      <c r="D2490" s="41" t="s">
        <v>6548</v>
      </c>
      <c r="E2490" s="46" t="s">
        <v>6867</v>
      </c>
      <c r="F2490" s="46" t="s">
        <v>6868</v>
      </c>
      <c r="G2490" s="30" t="s">
        <v>6869</v>
      </c>
      <c r="H2490" s="42">
        <v>1000</v>
      </c>
    </row>
    <row r="2491" spans="1:8" ht="24" x14ac:dyDescent="0.25">
      <c r="A2491" s="41" t="s">
        <v>6547</v>
      </c>
      <c r="B2491" s="40" t="s">
        <v>86</v>
      </c>
      <c r="C2491" s="41"/>
      <c r="D2491" s="41" t="s">
        <v>6548</v>
      </c>
      <c r="E2491" s="46" t="s">
        <v>6870</v>
      </c>
      <c r="F2491" s="46" t="s">
        <v>6871</v>
      </c>
      <c r="G2491" s="30" t="s">
        <v>6872</v>
      </c>
      <c r="H2491" s="42">
        <v>1000</v>
      </c>
    </row>
    <row r="2492" spans="1:8" ht="24" x14ac:dyDescent="0.25">
      <c r="A2492" s="41" t="s">
        <v>6547</v>
      </c>
      <c r="B2492" s="40" t="s">
        <v>86</v>
      </c>
      <c r="C2492" s="41"/>
      <c r="D2492" s="41" t="s">
        <v>6548</v>
      </c>
      <c r="E2492" s="46" t="s">
        <v>6873</v>
      </c>
      <c r="F2492" s="46" t="s">
        <v>5210</v>
      </c>
      <c r="G2492" s="30" t="s">
        <v>5211</v>
      </c>
      <c r="H2492" s="42">
        <v>1000</v>
      </c>
    </row>
    <row r="2493" spans="1:8" ht="24" x14ac:dyDescent="0.25">
      <c r="A2493" s="41" t="s">
        <v>6547</v>
      </c>
      <c r="B2493" s="40" t="s">
        <v>86</v>
      </c>
      <c r="C2493" s="41"/>
      <c r="D2493" s="41" t="s">
        <v>6548</v>
      </c>
      <c r="E2493" s="46" t="s">
        <v>6874</v>
      </c>
      <c r="F2493" s="46" t="s">
        <v>6875</v>
      </c>
      <c r="G2493" s="30" t="s">
        <v>6876</v>
      </c>
      <c r="H2493" s="42">
        <v>1000</v>
      </c>
    </row>
    <row r="2494" spans="1:8" ht="24" x14ac:dyDescent="0.25">
      <c r="A2494" s="41" t="s">
        <v>6547</v>
      </c>
      <c r="B2494" s="40" t="s">
        <v>86</v>
      </c>
      <c r="C2494" s="41"/>
      <c r="D2494" s="41" t="s">
        <v>6548</v>
      </c>
      <c r="E2494" s="46" t="s">
        <v>6877</v>
      </c>
      <c r="F2494" s="46" t="s">
        <v>6878</v>
      </c>
      <c r="G2494" s="30" t="s">
        <v>6879</v>
      </c>
      <c r="H2494" s="42">
        <v>1000</v>
      </c>
    </row>
    <row r="2495" spans="1:8" ht="24" x14ac:dyDescent="0.25">
      <c r="A2495" s="41" t="s">
        <v>6547</v>
      </c>
      <c r="B2495" s="40" t="s">
        <v>86</v>
      </c>
      <c r="C2495" s="41"/>
      <c r="D2495" s="41" t="s">
        <v>6548</v>
      </c>
      <c r="E2495" s="46" t="s">
        <v>6880</v>
      </c>
      <c r="F2495" s="46" t="s">
        <v>201</v>
      </c>
      <c r="G2495" s="30" t="s">
        <v>202</v>
      </c>
      <c r="H2495" s="42">
        <v>1000</v>
      </c>
    </row>
    <row r="2496" spans="1:8" ht="24" x14ac:dyDescent="0.25">
      <c r="A2496" s="41" t="s">
        <v>6547</v>
      </c>
      <c r="B2496" s="40" t="s">
        <v>86</v>
      </c>
      <c r="C2496" s="41"/>
      <c r="D2496" s="41" t="s">
        <v>6548</v>
      </c>
      <c r="E2496" s="46" t="s">
        <v>6881</v>
      </c>
      <c r="F2496" s="46" t="s">
        <v>203</v>
      </c>
      <c r="G2496" s="30" t="s">
        <v>204</v>
      </c>
      <c r="H2496" s="42">
        <v>1000</v>
      </c>
    </row>
    <row r="2497" spans="1:8" ht="24" x14ac:dyDescent="0.25">
      <c r="A2497" s="41" t="s">
        <v>6547</v>
      </c>
      <c r="B2497" s="40" t="s">
        <v>86</v>
      </c>
      <c r="C2497" s="41"/>
      <c r="D2497" s="41" t="s">
        <v>6548</v>
      </c>
      <c r="E2497" s="46" t="s">
        <v>6882</v>
      </c>
      <c r="F2497" s="46" t="s">
        <v>6883</v>
      </c>
      <c r="G2497" s="30" t="s">
        <v>6884</v>
      </c>
      <c r="H2497" s="42">
        <v>1000</v>
      </c>
    </row>
    <row r="2498" spans="1:8" ht="24" x14ac:dyDescent="0.25">
      <c r="A2498" s="41" t="s">
        <v>6547</v>
      </c>
      <c r="B2498" s="40" t="s">
        <v>86</v>
      </c>
      <c r="C2498" s="41"/>
      <c r="D2498" s="41" t="s">
        <v>6548</v>
      </c>
      <c r="E2498" s="46" t="s">
        <v>6885</v>
      </c>
      <c r="F2498" s="46" t="s">
        <v>6886</v>
      </c>
      <c r="G2498" s="30" t="s">
        <v>6887</v>
      </c>
      <c r="H2498" s="42">
        <v>1000</v>
      </c>
    </row>
    <row r="2499" spans="1:8" ht="24" x14ac:dyDescent="0.25">
      <c r="A2499" s="41" t="s">
        <v>6547</v>
      </c>
      <c r="B2499" s="40" t="s">
        <v>86</v>
      </c>
      <c r="C2499" s="41"/>
      <c r="D2499" s="41" t="s">
        <v>6548</v>
      </c>
      <c r="E2499" s="46" t="s">
        <v>6888</v>
      </c>
      <c r="F2499" s="46" t="s">
        <v>6889</v>
      </c>
      <c r="G2499" s="30" t="s">
        <v>6890</v>
      </c>
      <c r="H2499" s="42">
        <v>1000</v>
      </c>
    </row>
    <row r="2500" spans="1:8" ht="24" x14ac:dyDescent="0.25">
      <c r="A2500" s="41" t="s">
        <v>6547</v>
      </c>
      <c r="B2500" s="40" t="s">
        <v>86</v>
      </c>
      <c r="C2500" s="41"/>
      <c r="D2500" s="41" t="s">
        <v>6548</v>
      </c>
      <c r="E2500" s="46" t="s">
        <v>6891</v>
      </c>
      <c r="F2500" s="46" t="s">
        <v>6892</v>
      </c>
      <c r="G2500" s="30" t="s">
        <v>6893</v>
      </c>
      <c r="H2500" s="42">
        <v>1000</v>
      </c>
    </row>
    <row r="2501" spans="1:8" ht="24" x14ac:dyDescent="0.25">
      <c r="A2501" s="41" t="s">
        <v>6547</v>
      </c>
      <c r="B2501" s="40" t="s">
        <v>86</v>
      </c>
      <c r="C2501" s="41"/>
      <c r="D2501" s="41" t="s">
        <v>6548</v>
      </c>
      <c r="E2501" s="46" t="s">
        <v>6894</v>
      </c>
      <c r="F2501" s="46" t="s">
        <v>6895</v>
      </c>
      <c r="G2501" s="30" t="s">
        <v>6896</v>
      </c>
      <c r="H2501" s="42">
        <v>1000</v>
      </c>
    </row>
    <row r="2502" spans="1:8" ht="24" x14ac:dyDescent="0.25">
      <c r="A2502" s="41" t="s">
        <v>6547</v>
      </c>
      <c r="B2502" s="40" t="s">
        <v>86</v>
      </c>
      <c r="C2502" s="41"/>
      <c r="D2502" s="41" t="s">
        <v>6548</v>
      </c>
      <c r="E2502" s="46" t="s">
        <v>6897</v>
      </c>
      <c r="F2502" s="46" t="s">
        <v>6898</v>
      </c>
      <c r="G2502" s="30" t="s">
        <v>6899</v>
      </c>
      <c r="H2502" s="42">
        <v>1000</v>
      </c>
    </row>
    <row r="2503" spans="1:8" ht="24" x14ac:dyDescent="0.25">
      <c r="A2503" s="41" t="s">
        <v>6547</v>
      </c>
      <c r="B2503" s="40" t="s">
        <v>86</v>
      </c>
      <c r="C2503" s="41"/>
      <c r="D2503" s="41" t="s">
        <v>6548</v>
      </c>
      <c r="E2503" s="46" t="s">
        <v>6900</v>
      </c>
      <c r="F2503" s="46" t="s">
        <v>318</v>
      </c>
      <c r="G2503" s="30" t="s">
        <v>319</v>
      </c>
      <c r="H2503" s="42">
        <v>1000</v>
      </c>
    </row>
    <row r="2504" spans="1:8" ht="24" x14ac:dyDescent="0.25">
      <c r="A2504" s="41" t="s">
        <v>6547</v>
      </c>
      <c r="B2504" s="40" t="s">
        <v>86</v>
      </c>
      <c r="C2504" s="41"/>
      <c r="D2504" s="41" t="s">
        <v>6548</v>
      </c>
      <c r="E2504" s="46" t="s">
        <v>6901</v>
      </c>
      <c r="F2504" s="46" t="s">
        <v>6902</v>
      </c>
      <c r="G2504" s="30" t="s">
        <v>6903</v>
      </c>
      <c r="H2504" s="42">
        <v>1000</v>
      </c>
    </row>
    <row r="2505" spans="1:8" ht="24" x14ac:dyDescent="0.25">
      <c r="A2505" s="41" t="s">
        <v>6547</v>
      </c>
      <c r="B2505" s="40" t="s">
        <v>86</v>
      </c>
      <c r="C2505" s="41"/>
      <c r="D2505" s="41" t="s">
        <v>6548</v>
      </c>
      <c r="E2505" s="46" t="s">
        <v>6904</v>
      </c>
      <c r="F2505" s="46" t="s">
        <v>6905</v>
      </c>
      <c r="G2505" s="30" t="s">
        <v>6906</v>
      </c>
      <c r="H2505" s="42">
        <v>1000</v>
      </c>
    </row>
    <row r="2506" spans="1:8" ht="24" x14ac:dyDescent="0.25">
      <c r="A2506" s="41" t="s">
        <v>6547</v>
      </c>
      <c r="B2506" s="40" t="s">
        <v>86</v>
      </c>
      <c r="C2506" s="41"/>
      <c r="D2506" s="41" t="s">
        <v>6548</v>
      </c>
      <c r="E2506" s="46" t="s">
        <v>6907</v>
      </c>
      <c r="F2506" s="46" t="s">
        <v>6908</v>
      </c>
      <c r="G2506" s="30" t="s">
        <v>6909</v>
      </c>
      <c r="H2506" s="42">
        <v>1000</v>
      </c>
    </row>
    <row r="2507" spans="1:8" ht="24" x14ac:dyDescent="0.25">
      <c r="A2507" s="41" t="s">
        <v>6547</v>
      </c>
      <c r="B2507" s="40" t="s">
        <v>86</v>
      </c>
      <c r="C2507" s="41"/>
      <c r="D2507" s="41" t="s">
        <v>6548</v>
      </c>
      <c r="E2507" s="46" t="s">
        <v>6910</v>
      </c>
      <c r="F2507" s="46" t="s">
        <v>6911</v>
      </c>
      <c r="G2507" s="30" t="s">
        <v>6912</v>
      </c>
      <c r="H2507" s="42">
        <v>1000</v>
      </c>
    </row>
    <row r="2508" spans="1:8" ht="24" x14ac:dyDescent="0.25">
      <c r="A2508" s="41" t="s">
        <v>6547</v>
      </c>
      <c r="B2508" s="40" t="s">
        <v>86</v>
      </c>
      <c r="C2508" s="41"/>
      <c r="D2508" s="41" t="s">
        <v>6548</v>
      </c>
      <c r="E2508" s="46" t="s">
        <v>6913</v>
      </c>
      <c r="F2508" s="46" t="s">
        <v>6914</v>
      </c>
      <c r="G2508" s="30" t="s">
        <v>6915</v>
      </c>
      <c r="H2508" s="42">
        <v>1000</v>
      </c>
    </row>
    <row r="2509" spans="1:8" ht="24" x14ac:dyDescent="0.25">
      <c r="A2509" s="41" t="s">
        <v>6547</v>
      </c>
      <c r="B2509" s="40" t="s">
        <v>86</v>
      </c>
      <c r="C2509" s="41"/>
      <c r="D2509" s="41" t="s">
        <v>6548</v>
      </c>
      <c r="E2509" s="46" t="s">
        <v>6916</v>
      </c>
      <c r="F2509" s="46" t="s">
        <v>6917</v>
      </c>
      <c r="G2509" s="30" t="s">
        <v>6918</v>
      </c>
      <c r="H2509" s="42">
        <v>1000</v>
      </c>
    </row>
    <row r="2510" spans="1:8" ht="24" x14ac:dyDescent="0.25">
      <c r="A2510" s="41" t="s">
        <v>6547</v>
      </c>
      <c r="B2510" s="40" t="s">
        <v>86</v>
      </c>
      <c r="C2510" s="41"/>
      <c r="D2510" s="41" t="s">
        <v>6548</v>
      </c>
      <c r="E2510" s="46" t="s">
        <v>6919</v>
      </c>
      <c r="F2510" s="46" t="s">
        <v>2302</v>
      </c>
      <c r="G2510" s="30" t="s">
        <v>2303</v>
      </c>
      <c r="H2510" s="42">
        <v>1000</v>
      </c>
    </row>
    <row r="2511" spans="1:8" ht="24" x14ac:dyDescent="0.25">
      <c r="A2511" s="41" t="s">
        <v>6547</v>
      </c>
      <c r="B2511" s="40" t="s">
        <v>86</v>
      </c>
      <c r="C2511" s="41"/>
      <c r="D2511" s="41" t="s">
        <v>6548</v>
      </c>
      <c r="E2511" s="46" t="s">
        <v>6920</v>
      </c>
      <c r="F2511" s="46" t="s">
        <v>6921</v>
      </c>
      <c r="G2511" s="30" t="s">
        <v>6922</v>
      </c>
      <c r="H2511" s="42">
        <v>1000</v>
      </c>
    </row>
    <row r="2512" spans="1:8" ht="24" x14ac:dyDescent="0.25">
      <c r="A2512" s="41" t="s">
        <v>6547</v>
      </c>
      <c r="B2512" s="40" t="s">
        <v>86</v>
      </c>
      <c r="C2512" s="41"/>
      <c r="D2512" s="41" t="s">
        <v>6548</v>
      </c>
      <c r="E2512" s="46" t="s">
        <v>6923</v>
      </c>
      <c r="F2512" s="46" t="s">
        <v>6924</v>
      </c>
      <c r="G2512" s="30" t="s">
        <v>6925</v>
      </c>
      <c r="H2512" s="42">
        <v>1000</v>
      </c>
    </row>
    <row r="2513" spans="1:8" ht="24" x14ac:dyDescent="0.25">
      <c r="A2513" s="41" t="s">
        <v>6547</v>
      </c>
      <c r="B2513" s="40" t="s">
        <v>86</v>
      </c>
      <c r="C2513" s="41"/>
      <c r="D2513" s="41" t="s">
        <v>6548</v>
      </c>
      <c r="E2513" s="46" t="s">
        <v>6926</v>
      </c>
      <c r="F2513" s="46" t="s">
        <v>6927</v>
      </c>
      <c r="G2513" s="30" t="s">
        <v>6928</v>
      </c>
      <c r="H2513" s="42">
        <v>1000</v>
      </c>
    </row>
    <row r="2514" spans="1:8" ht="24" x14ac:dyDescent="0.25">
      <c r="A2514" s="41" t="s">
        <v>6547</v>
      </c>
      <c r="B2514" s="40" t="s">
        <v>86</v>
      </c>
      <c r="C2514" s="41"/>
      <c r="D2514" s="41" t="s">
        <v>6548</v>
      </c>
      <c r="E2514" s="46" t="s">
        <v>6929</v>
      </c>
      <c r="F2514" s="46" t="s">
        <v>6930</v>
      </c>
      <c r="G2514" s="30" t="s">
        <v>6931</v>
      </c>
      <c r="H2514" s="42">
        <v>1000</v>
      </c>
    </row>
    <row r="2515" spans="1:8" ht="24" x14ac:dyDescent="0.25">
      <c r="A2515" s="41" t="s">
        <v>6547</v>
      </c>
      <c r="B2515" s="40" t="s">
        <v>86</v>
      </c>
      <c r="C2515" s="41"/>
      <c r="D2515" s="41" t="s">
        <v>6548</v>
      </c>
      <c r="E2515" s="46" t="s">
        <v>6932</v>
      </c>
      <c r="F2515" s="46" t="s">
        <v>2240</v>
      </c>
      <c r="G2515" s="30" t="s">
        <v>2241</v>
      </c>
      <c r="H2515" s="42">
        <v>1000</v>
      </c>
    </row>
    <row r="2516" spans="1:8" ht="24" x14ac:dyDescent="0.25">
      <c r="A2516" s="41" t="s">
        <v>6547</v>
      </c>
      <c r="B2516" s="40" t="s">
        <v>86</v>
      </c>
      <c r="C2516" s="41"/>
      <c r="D2516" s="41" t="s">
        <v>6548</v>
      </c>
      <c r="E2516" s="46" t="s">
        <v>6933</v>
      </c>
      <c r="F2516" s="46" t="s">
        <v>6934</v>
      </c>
      <c r="G2516" s="30" t="s">
        <v>6935</v>
      </c>
      <c r="H2516" s="42">
        <v>1000</v>
      </c>
    </row>
    <row r="2517" spans="1:8" ht="24" x14ac:dyDescent="0.25">
      <c r="A2517" s="41" t="s">
        <v>6547</v>
      </c>
      <c r="B2517" s="40" t="s">
        <v>86</v>
      </c>
      <c r="C2517" s="41"/>
      <c r="D2517" s="41" t="s">
        <v>6548</v>
      </c>
      <c r="E2517" s="46" t="s">
        <v>6936</v>
      </c>
      <c r="F2517" s="46" t="s">
        <v>6937</v>
      </c>
      <c r="G2517" s="30" t="s">
        <v>6938</v>
      </c>
      <c r="H2517" s="42">
        <v>1000</v>
      </c>
    </row>
    <row r="2518" spans="1:8" ht="24" x14ac:dyDescent="0.25">
      <c r="A2518" s="41" t="s">
        <v>6547</v>
      </c>
      <c r="B2518" s="40" t="s">
        <v>86</v>
      </c>
      <c r="C2518" s="41"/>
      <c r="D2518" s="41" t="s">
        <v>6548</v>
      </c>
      <c r="E2518" s="46" t="s">
        <v>6939</v>
      </c>
      <c r="F2518" s="46" t="s">
        <v>6940</v>
      </c>
      <c r="G2518" s="30" t="s">
        <v>6941</v>
      </c>
      <c r="H2518" s="42">
        <v>1000</v>
      </c>
    </row>
    <row r="2519" spans="1:8" ht="24" x14ac:dyDescent="0.25">
      <c r="A2519" s="41" t="s">
        <v>6547</v>
      </c>
      <c r="B2519" s="40" t="s">
        <v>86</v>
      </c>
      <c r="C2519" s="41"/>
      <c r="D2519" s="41" t="s">
        <v>6548</v>
      </c>
      <c r="E2519" s="46" t="s">
        <v>6942</v>
      </c>
      <c r="F2519" s="46" t="s">
        <v>6943</v>
      </c>
      <c r="G2519" s="30" t="s">
        <v>6944</v>
      </c>
      <c r="H2519" s="42">
        <v>1000</v>
      </c>
    </row>
    <row r="2520" spans="1:8" ht="24" x14ac:dyDescent="0.25">
      <c r="A2520" s="41" t="s">
        <v>6547</v>
      </c>
      <c r="B2520" s="40" t="s">
        <v>86</v>
      </c>
      <c r="C2520" s="41"/>
      <c r="D2520" s="41" t="s">
        <v>6548</v>
      </c>
      <c r="E2520" s="46" t="s">
        <v>6945</v>
      </c>
      <c r="F2520" s="46" t="s">
        <v>6946</v>
      </c>
      <c r="G2520" s="30" t="s">
        <v>6947</v>
      </c>
      <c r="H2520" s="42">
        <v>1000</v>
      </c>
    </row>
    <row r="2521" spans="1:8" ht="24" x14ac:dyDescent="0.25">
      <c r="A2521" s="41" t="s">
        <v>6547</v>
      </c>
      <c r="B2521" s="40" t="s">
        <v>86</v>
      </c>
      <c r="C2521" s="41"/>
      <c r="D2521" s="41" t="s">
        <v>6548</v>
      </c>
      <c r="E2521" s="46" t="s">
        <v>6948</v>
      </c>
      <c r="F2521" s="46" t="s">
        <v>6949</v>
      </c>
      <c r="G2521" s="30" t="s">
        <v>6950</v>
      </c>
      <c r="H2521" s="42">
        <v>1000</v>
      </c>
    </row>
    <row r="2522" spans="1:8" ht="24" x14ac:dyDescent="0.25">
      <c r="A2522" s="41" t="s">
        <v>6547</v>
      </c>
      <c r="B2522" s="40" t="s">
        <v>86</v>
      </c>
      <c r="C2522" s="41"/>
      <c r="D2522" s="41" t="s">
        <v>6548</v>
      </c>
      <c r="E2522" s="46" t="s">
        <v>6951</v>
      </c>
      <c r="F2522" s="46" t="s">
        <v>6952</v>
      </c>
      <c r="G2522" s="30" t="s">
        <v>6953</v>
      </c>
      <c r="H2522" s="42">
        <v>1000</v>
      </c>
    </row>
    <row r="2523" spans="1:8" ht="24" x14ac:dyDescent="0.25">
      <c r="A2523" s="41" t="s">
        <v>6547</v>
      </c>
      <c r="B2523" s="40" t="s">
        <v>86</v>
      </c>
      <c r="C2523" s="41"/>
      <c r="D2523" s="41" t="s">
        <v>6548</v>
      </c>
      <c r="E2523" s="46" t="s">
        <v>6954</v>
      </c>
      <c r="F2523" s="46" t="s">
        <v>6955</v>
      </c>
      <c r="G2523" s="54" t="s">
        <v>6956</v>
      </c>
      <c r="H2523" s="42">
        <v>1000</v>
      </c>
    </row>
    <row r="2524" spans="1:8" ht="24" x14ac:dyDescent="0.25">
      <c r="A2524" s="41" t="s">
        <v>6547</v>
      </c>
      <c r="B2524" s="40" t="s">
        <v>86</v>
      </c>
      <c r="C2524" s="41"/>
      <c r="D2524" s="41" t="s">
        <v>6548</v>
      </c>
      <c r="E2524" s="46" t="s">
        <v>6957</v>
      </c>
      <c r="F2524" s="46" t="s">
        <v>6958</v>
      </c>
      <c r="G2524" s="30" t="s">
        <v>6959</v>
      </c>
      <c r="H2524" s="42">
        <v>1000</v>
      </c>
    </row>
    <row r="2525" spans="1:8" ht="24" x14ac:dyDescent="0.25">
      <c r="A2525" s="41" t="s">
        <v>6547</v>
      </c>
      <c r="B2525" s="40" t="s">
        <v>86</v>
      </c>
      <c r="C2525" s="41"/>
      <c r="D2525" s="41" t="s">
        <v>6548</v>
      </c>
      <c r="E2525" s="46" t="s">
        <v>6960</v>
      </c>
      <c r="F2525" s="46" t="s">
        <v>6961</v>
      </c>
      <c r="G2525" s="30" t="s">
        <v>6962</v>
      </c>
      <c r="H2525" s="42">
        <v>1000</v>
      </c>
    </row>
    <row r="2526" spans="1:8" ht="24" x14ac:dyDescent="0.25">
      <c r="A2526" s="41" t="s">
        <v>6547</v>
      </c>
      <c r="B2526" s="40" t="s">
        <v>86</v>
      </c>
      <c r="C2526" s="41"/>
      <c r="D2526" s="41" t="s">
        <v>6548</v>
      </c>
      <c r="E2526" s="46" t="s">
        <v>6963</v>
      </c>
      <c r="F2526" s="46" t="s">
        <v>6964</v>
      </c>
      <c r="G2526" s="30" t="s">
        <v>6965</v>
      </c>
      <c r="H2526" s="42">
        <v>1000</v>
      </c>
    </row>
    <row r="2527" spans="1:8" ht="24" x14ac:dyDescent="0.25">
      <c r="A2527" s="41" t="s">
        <v>6547</v>
      </c>
      <c r="B2527" s="40" t="s">
        <v>86</v>
      </c>
      <c r="C2527" s="41"/>
      <c r="D2527" s="41" t="s">
        <v>6548</v>
      </c>
      <c r="E2527" s="46" t="s">
        <v>6966</v>
      </c>
      <c r="F2527" s="46" t="s">
        <v>6967</v>
      </c>
      <c r="G2527" s="30" t="s">
        <v>6968</v>
      </c>
      <c r="H2527" s="42">
        <v>1000</v>
      </c>
    </row>
    <row r="2528" spans="1:8" ht="24" x14ac:dyDescent="0.25">
      <c r="A2528" s="41" t="s">
        <v>6547</v>
      </c>
      <c r="B2528" s="40" t="s">
        <v>86</v>
      </c>
      <c r="C2528" s="41"/>
      <c r="D2528" s="41" t="s">
        <v>6548</v>
      </c>
      <c r="E2528" s="46" t="s">
        <v>6969</v>
      </c>
      <c r="F2528" s="46" t="s">
        <v>6970</v>
      </c>
      <c r="G2528" s="30" t="s">
        <v>6971</v>
      </c>
      <c r="H2528" s="42">
        <v>1000</v>
      </c>
    </row>
    <row r="2529" spans="1:8" ht="24" x14ac:dyDescent="0.25">
      <c r="A2529" s="41" t="s">
        <v>6547</v>
      </c>
      <c r="B2529" s="40" t="s">
        <v>86</v>
      </c>
      <c r="C2529" s="41"/>
      <c r="D2529" s="41" t="s">
        <v>6548</v>
      </c>
      <c r="E2529" s="46" t="s">
        <v>6969</v>
      </c>
      <c r="F2529" s="46" t="s">
        <v>6972</v>
      </c>
      <c r="G2529" s="30" t="s">
        <v>6973</v>
      </c>
      <c r="H2529" s="42">
        <v>1000</v>
      </c>
    </row>
    <row r="2530" spans="1:8" ht="24" x14ac:dyDescent="0.25">
      <c r="A2530" s="41" t="s">
        <v>6547</v>
      </c>
      <c r="B2530" s="40" t="s">
        <v>86</v>
      </c>
      <c r="C2530" s="41"/>
      <c r="D2530" s="41" t="s">
        <v>6548</v>
      </c>
      <c r="E2530" s="46" t="s">
        <v>6974</v>
      </c>
      <c r="F2530" s="46" t="s">
        <v>6975</v>
      </c>
      <c r="G2530" s="30" t="s">
        <v>6976</v>
      </c>
      <c r="H2530" s="42">
        <v>1000</v>
      </c>
    </row>
    <row r="2531" spans="1:8" ht="24" x14ac:dyDescent="0.25">
      <c r="A2531" s="41" t="s">
        <v>6547</v>
      </c>
      <c r="B2531" s="40" t="s">
        <v>86</v>
      </c>
      <c r="C2531" s="41"/>
      <c r="D2531" s="41" t="s">
        <v>6548</v>
      </c>
      <c r="E2531" s="46" t="s">
        <v>6977</v>
      </c>
      <c r="F2531" s="46" t="s">
        <v>6978</v>
      </c>
      <c r="G2531" s="30" t="s">
        <v>6979</v>
      </c>
      <c r="H2531" s="42">
        <v>1000</v>
      </c>
    </row>
    <row r="2532" spans="1:8" ht="24" x14ac:dyDescent="0.25">
      <c r="A2532" s="41" t="s">
        <v>6547</v>
      </c>
      <c r="B2532" s="40" t="s">
        <v>86</v>
      </c>
      <c r="C2532" s="41"/>
      <c r="D2532" s="41" t="s">
        <v>6548</v>
      </c>
      <c r="E2532" s="46" t="s">
        <v>6980</v>
      </c>
      <c r="F2532" s="46" t="s">
        <v>6981</v>
      </c>
      <c r="G2532" s="30" t="s">
        <v>6982</v>
      </c>
      <c r="H2532" s="42">
        <v>1000</v>
      </c>
    </row>
    <row r="2533" spans="1:8" ht="24" x14ac:dyDescent="0.25">
      <c r="A2533" s="41" t="s">
        <v>6547</v>
      </c>
      <c r="B2533" s="40" t="s">
        <v>86</v>
      </c>
      <c r="C2533" s="41"/>
      <c r="D2533" s="41" t="s">
        <v>6548</v>
      </c>
      <c r="E2533" s="46" t="s">
        <v>6983</v>
      </c>
      <c r="F2533" s="46" t="s">
        <v>1316</v>
      </c>
      <c r="G2533" s="30" t="s">
        <v>1317</v>
      </c>
      <c r="H2533" s="42">
        <v>1000</v>
      </c>
    </row>
    <row r="2534" spans="1:8" ht="24" x14ac:dyDescent="0.25">
      <c r="A2534" s="41" t="s">
        <v>6547</v>
      </c>
      <c r="B2534" s="40" t="s">
        <v>86</v>
      </c>
      <c r="C2534" s="41"/>
      <c r="D2534" s="41" t="s">
        <v>6548</v>
      </c>
      <c r="E2534" s="46" t="s">
        <v>6984</v>
      </c>
      <c r="F2534" s="46" t="s">
        <v>6985</v>
      </c>
      <c r="G2534" s="30" t="s">
        <v>6986</v>
      </c>
      <c r="H2534" s="42">
        <v>1000</v>
      </c>
    </row>
    <row r="2535" spans="1:8" ht="24" x14ac:dyDescent="0.25">
      <c r="A2535" s="41" t="s">
        <v>6547</v>
      </c>
      <c r="B2535" s="40" t="s">
        <v>86</v>
      </c>
      <c r="C2535" s="41"/>
      <c r="D2535" s="41" t="s">
        <v>6548</v>
      </c>
      <c r="E2535" s="46" t="s">
        <v>6987</v>
      </c>
      <c r="F2535" s="46" t="s">
        <v>6988</v>
      </c>
      <c r="G2535" s="30" t="s">
        <v>6989</v>
      </c>
      <c r="H2535" s="42">
        <v>1000</v>
      </c>
    </row>
    <row r="2536" spans="1:8" ht="24" x14ac:dyDescent="0.25">
      <c r="A2536" s="41" t="s">
        <v>6547</v>
      </c>
      <c r="B2536" s="40" t="s">
        <v>86</v>
      </c>
      <c r="C2536" s="41"/>
      <c r="D2536" s="41" t="s">
        <v>6548</v>
      </c>
      <c r="E2536" s="46" t="s">
        <v>6990</v>
      </c>
      <c r="F2536" s="46" t="s">
        <v>6991</v>
      </c>
      <c r="G2536" s="30" t="s">
        <v>6992</v>
      </c>
      <c r="H2536" s="42">
        <v>1000</v>
      </c>
    </row>
    <row r="2537" spans="1:8" ht="24" x14ac:dyDescent="0.25">
      <c r="A2537" s="41" t="s">
        <v>6547</v>
      </c>
      <c r="B2537" s="40" t="s">
        <v>86</v>
      </c>
      <c r="C2537" s="41"/>
      <c r="D2537" s="41" t="s">
        <v>6548</v>
      </c>
      <c r="E2537" s="46" t="s">
        <v>6993</v>
      </c>
      <c r="F2537" s="46" t="s">
        <v>6994</v>
      </c>
      <c r="G2537" s="30" t="s">
        <v>6995</v>
      </c>
      <c r="H2537" s="42">
        <v>1000</v>
      </c>
    </row>
    <row r="2538" spans="1:8" ht="24" x14ac:dyDescent="0.25">
      <c r="A2538" s="41" t="s">
        <v>6547</v>
      </c>
      <c r="B2538" s="40" t="s">
        <v>86</v>
      </c>
      <c r="C2538" s="41"/>
      <c r="D2538" s="41" t="s">
        <v>6548</v>
      </c>
      <c r="E2538" s="46" t="s">
        <v>6996</v>
      </c>
      <c r="F2538" s="46" t="s">
        <v>6997</v>
      </c>
      <c r="G2538" s="30" t="s">
        <v>6998</v>
      </c>
      <c r="H2538" s="42">
        <v>1000</v>
      </c>
    </row>
    <row r="2539" spans="1:8" ht="24" x14ac:dyDescent="0.25">
      <c r="A2539" s="41" t="s">
        <v>6547</v>
      </c>
      <c r="B2539" s="40" t="s">
        <v>86</v>
      </c>
      <c r="C2539" s="41"/>
      <c r="D2539" s="41" t="s">
        <v>6548</v>
      </c>
      <c r="E2539" s="46" t="s">
        <v>6999</v>
      </c>
      <c r="F2539" s="46" t="s">
        <v>7000</v>
      </c>
      <c r="G2539" s="30" t="s">
        <v>7001</v>
      </c>
      <c r="H2539" s="42">
        <v>1000</v>
      </c>
    </row>
    <row r="2540" spans="1:8" ht="24" x14ac:dyDescent="0.25">
      <c r="A2540" s="41" t="s">
        <v>6547</v>
      </c>
      <c r="B2540" s="40" t="s">
        <v>86</v>
      </c>
      <c r="C2540" s="41"/>
      <c r="D2540" s="41" t="s">
        <v>6548</v>
      </c>
      <c r="E2540" s="46" t="s">
        <v>7002</v>
      </c>
      <c r="F2540" s="46" t="s">
        <v>7003</v>
      </c>
      <c r="G2540" s="30" t="s">
        <v>7004</v>
      </c>
      <c r="H2540" s="42">
        <v>1000</v>
      </c>
    </row>
    <row r="2541" spans="1:8" ht="24" x14ac:dyDescent="0.25">
      <c r="A2541" s="41" t="s">
        <v>6547</v>
      </c>
      <c r="B2541" s="40" t="s">
        <v>86</v>
      </c>
      <c r="C2541" s="41"/>
      <c r="D2541" s="41" t="s">
        <v>6548</v>
      </c>
      <c r="E2541" s="46" t="s">
        <v>7005</v>
      </c>
      <c r="F2541" s="46" t="s">
        <v>7006</v>
      </c>
      <c r="G2541" s="30" t="s">
        <v>7007</v>
      </c>
      <c r="H2541" s="42">
        <v>1000</v>
      </c>
    </row>
    <row r="2542" spans="1:8" ht="24" x14ac:dyDescent="0.25">
      <c r="A2542" s="41" t="s">
        <v>6547</v>
      </c>
      <c r="B2542" s="40" t="s">
        <v>86</v>
      </c>
      <c r="C2542" s="41"/>
      <c r="D2542" s="41" t="s">
        <v>6548</v>
      </c>
      <c r="E2542" s="46" t="s">
        <v>7008</v>
      </c>
      <c r="F2542" s="46" t="s">
        <v>7009</v>
      </c>
      <c r="G2542" s="30" t="s">
        <v>7010</v>
      </c>
      <c r="H2542" s="42">
        <v>1000</v>
      </c>
    </row>
    <row r="2543" spans="1:8" ht="24" x14ac:dyDescent="0.25">
      <c r="A2543" s="41" t="s">
        <v>6547</v>
      </c>
      <c r="B2543" s="40" t="s">
        <v>86</v>
      </c>
      <c r="C2543" s="41"/>
      <c r="D2543" s="41" t="s">
        <v>6548</v>
      </c>
      <c r="E2543" s="46" t="s">
        <v>7011</v>
      </c>
      <c r="F2543" s="46" t="s">
        <v>7012</v>
      </c>
      <c r="G2543" s="30" t="s">
        <v>7013</v>
      </c>
      <c r="H2543" s="42">
        <v>1000</v>
      </c>
    </row>
    <row r="2544" spans="1:8" ht="24" x14ac:dyDescent="0.25">
      <c r="A2544" s="41" t="s">
        <v>6547</v>
      </c>
      <c r="B2544" s="40" t="s">
        <v>86</v>
      </c>
      <c r="C2544" s="41"/>
      <c r="D2544" s="41" t="s">
        <v>6548</v>
      </c>
      <c r="E2544" s="46" t="s">
        <v>7014</v>
      </c>
      <c r="F2544" s="46" t="s">
        <v>7015</v>
      </c>
      <c r="G2544" s="30" t="s">
        <v>7016</v>
      </c>
      <c r="H2544" s="42">
        <v>1000</v>
      </c>
    </row>
    <row r="2545" spans="1:8" ht="24" x14ac:dyDescent="0.25">
      <c r="A2545" s="41" t="s">
        <v>6547</v>
      </c>
      <c r="B2545" s="40" t="s">
        <v>86</v>
      </c>
      <c r="C2545" s="41"/>
      <c r="D2545" s="41" t="s">
        <v>6548</v>
      </c>
      <c r="E2545" s="46" t="s">
        <v>7017</v>
      </c>
      <c r="F2545" s="46" t="s">
        <v>7018</v>
      </c>
      <c r="G2545" s="30" t="s">
        <v>7019</v>
      </c>
      <c r="H2545" s="42">
        <v>1000</v>
      </c>
    </row>
    <row r="2546" spans="1:8" ht="24" x14ac:dyDescent="0.25">
      <c r="A2546" s="41" t="s">
        <v>6547</v>
      </c>
      <c r="B2546" s="40" t="s">
        <v>86</v>
      </c>
      <c r="C2546" s="41"/>
      <c r="D2546" s="41" t="s">
        <v>6548</v>
      </c>
      <c r="E2546" s="46" t="s">
        <v>7020</v>
      </c>
      <c r="F2546" s="46" t="s">
        <v>7021</v>
      </c>
      <c r="G2546" s="30" t="s">
        <v>7022</v>
      </c>
      <c r="H2546" s="42">
        <v>1000</v>
      </c>
    </row>
    <row r="2547" spans="1:8" ht="24" x14ac:dyDescent="0.25">
      <c r="A2547" s="41" t="s">
        <v>6547</v>
      </c>
      <c r="B2547" s="40" t="s">
        <v>86</v>
      </c>
      <c r="C2547" s="41"/>
      <c r="D2547" s="41" t="s">
        <v>6548</v>
      </c>
      <c r="E2547" s="46" t="s">
        <v>7023</v>
      </c>
      <c r="F2547" s="46" t="s">
        <v>7024</v>
      </c>
      <c r="G2547" s="30" t="s">
        <v>7025</v>
      </c>
      <c r="H2547" s="42">
        <v>1000</v>
      </c>
    </row>
    <row r="2548" spans="1:8" ht="24" x14ac:dyDescent="0.25">
      <c r="A2548" s="41" t="s">
        <v>6547</v>
      </c>
      <c r="B2548" s="40" t="s">
        <v>86</v>
      </c>
      <c r="C2548" s="41"/>
      <c r="D2548" s="41" t="s">
        <v>6548</v>
      </c>
      <c r="E2548" s="46" t="s">
        <v>7026</v>
      </c>
      <c r="F2548" s="46" t="s">
        <v>5403</v>
      </c>
      <c r="G2548" s="30" t="s">
        <v>5404</v>
      </c>
      <c r="H2548" s="42">
        <v>1000</v>
      </c>
    </row>
    <row r="2549" spans="1:8" ht="24" x14ac:dyDescent="0.25">
      <c r="A2549" s="41" t="s">
        <v>6547</v>
      </c>
      <c r="B2549" s="40" t="s">
        <v>86</v>
      </c>
      <c r="C2549" s="41"/>
      <c r="D2549" s="41" t="s">
        <v>6548</v>
      </c>
      <c r="E2549" s="46" t="s">
        <v>7027</v>
      </c>
      <c r="F2549" s="46" t="s">
        <v>7028</v>
      </c>
      <c r="G2549" s="30" t="s">
        <v>7029</v>
      </c>
      <c r="H2549" s="42">
        <v>1000</v>
      </c>
    </row>
    <row r="2550" spans="1:8" ht="24" x14ac:dyDescent="0.25">
      <c r="A2550" s="41" t="s">
        <v>6547</v>
      </c>
      <c r="B2550" s="40" t="s">
        <v>86</v>
      </c>
      <c r="C2550" s="41"/>
      <c r="D2550" s="41" t="s">
        <v>6548</v>
      </c>
      <c r="E2550" s="46" t="s">
        <v>7030</v>
      </c>
      <c r="F2550" s="46" t="s">
        <v>7031</v>
      </c>
      <c r="G2550" s="30" t="s">
        <v>7032</v>
      </c>
      <c r="H2550" s="42">
        <v>1000</v>
      </c>
    </row>
    <row r="2551" spans="1:8" ht="24" x14ac:dyDescent="0.25">
      <c r="A2551" s="41" t="s">
        <v>6547</v>
      </c>
      <c r="B2551" s="40" t="s">
        <v>86</v>
      </c>
      <c r="C2551" s="41"/>
      <c r="D2551" s="41" t="s">
        <v>6548</v>
      </c>
      <c r="E2551" s="46" t="s">
        <v>7033</v>
      </c>
      <c r="F2551" s="46" t="s">
        <v>7034</v>
      </c>
      <c r="G2551" s="30" t="s">
        <v>7035</v>
      </c>
      <c r="H2551" s="42">
        <v>1000</v>
      </c>
    </row>
    <row r="2552" spans="1:8" ht="24" x14ac:dyDescent="0.25">
      <c r="A2552" s="41" t="s">
        <v>6547</v>
      </c>
      <c r="B2552" s="40" t="s">
        <v>86</v>
      </c>
      <c r="C2552" s="41"/>
      <c r="D2552" s="41" t="s">
        <v>6548</v>
      </c>
      <c r="E2552" s="46" t="s">
        <v>7036</v>
      </c>
      <c r="F2552" s="46" t="s">
        <v>7037</v>
      </c>
      <c r="G2552" s="30" t="s">
        <v>7038</v>
      </c>
      <c r="H2552" s="42">
        <v>1000</v>
      </c>
    </row>
    <row r="2553" spans="1:8" ht="24" x14ac:dyDescent="0.25">
      <c r="A2553" s="41" t="s">
        <v>6547</v>
      </c>
      <c r="B2553" s="40" t="s">
        <v>86</v>
      </c>
      <c r="C2553" s="41"/>
      <c r="D2553" s="41" t="s">
        <v>6548</v>
      </c>
      <c r="E2553" s="46" t="s">
        <v>7039</v>
      </c>
      <c r="F2553" s="46" t="s">
        <v>7040</v>
      </c>
      <c r="G2553" s="54" t="s">
        <v>7041</v>
      </c>
      <c r="H2553" s="42">
        <v>1000</v>
      </c>
    </row>
    <row r="2554" spans="1:8" ht="24" x14ac:dyDescent="0.25">
      <c r="A2554" s="41" t="s">
        <v>6547</v>
      </c>
      <c r="B2554" s="40" t="s">
        <v>86</v>
      </c>
      <c r="C2554" s="41"/>
      <c r="D2554" s="41" t="s">
        <v>6548</v>
      </c>
      <c r="E2554" s="46" t="s">
        <v>7042</v>
      </c>
      <c r="F2554" s="46" t="s">
        <v>7043</v>
      </c>
      <c r="G2554" s="30" t="s">
        <v>7044</v>
      </c>
      <c r="H2554" s="42">
        <v>1000</v>
      </c>
    </row>
    <row r="2555" spans="1:8" ht="24" x14ac:dyDescent="0.25">
      <c r="A2555" s="41" t="s">
        <v>6547</v>
      </c>
      <c r="B2555" s="40" t="s">
        <v>86</v>
      </c>
      <c r="C2555" s="41"/>
      <c r="D2555" s="41" t="s">
        <v>6548</v>
      </c>
      <c r="E2555" s="46" t="s">
        <v>7045</v>
      </c>
      <c r="F2555" s="46" t="s">
        <v>7046</v>
      </c>
      <c r="G2555" s="30" t="s">
        <v>7047</v>
      </c>
      <c r="H2555" s="42">
        <v>1000</v>
      </c>
    </row>
    <row r="2556" spans="1:8" ht="24" x14ac:dyDescent="0.25">
      <c r="A2556" s="41" t="s">
        <v>6547</v>
      </c>
      <c r="B2556" s="40" t="s">
        <v>86</v>
      </c>
      <c r="C2556" s="41"/>
      <c r="D2556" s="41" t="s">
        <v>6548</v>
      </c>
      <c r="E2556" s="46" t="s">
        <v>7048</v>
      </c>
      <c r="F2556" s="46" t="s">
        <v>5358</v>
      </c>
      <c r="G2556" s="30" t="s">
        <v>5359</v>
      </c>
      <c r="H2556" s="42">
        <v>1000</v>
      </c>
    </row>
    <row r="2557" spans="1:8" ht="24" x14ac:dyDescent="0.25">
      <c r="A2557" s="41" t="s">
        <v>6547</v>
      </c>
      <c r="B2557" s="40" t="s">
        <v>86</v>
      </c>
      <c r="C2557" s="41"/>
      <c r="D2557" s="41" t="s">
        <v>6548</v>
      </c>
      <c r="E2557" s="46" t="s">
        <v>7049</v>
      </c>
      <c r="F2557" s="46" t="s">
        <v>7050</v>
      </c>
      <c r="G2557" s="30" t="s">
        <v>7051</v>
      </c>
      <c r="H2557" s="42">
        <v>1000</v>
      </c>
    </row>
    <row r="2558" spans="1:8" ht="24" x14ac:dyDescent="0.25">
      <c r="A2558" s="41" t="s">
        <v>6547</v>
      </c>
      <c r="B2558" s="40" t="s">
        <v>86</v>
      </c>
      <c r="C2558" s="41"/>
      <c r="D2558" s="41" t="s">
        <v>6548</v>
      </c>
      <c r="E2558" s="46" t="s">
        <v>7052</v>
      </c>
      <c r="F2558" s="46" t="s">
        <v>7053</v>
      </c>
      <c r="G2558" s="30" t="s">
        <v>7054</v>
      </c>
      <c r="H2558" s="42">
        <v>1000</v>
      </c>
    </row>
    <row r="2559" spans="1:8" ht="24" x14ac:dyDescent="0.25">
      <c r="A2559" s="41" t="s">
        <v>6547</v>
      </c>
      <c r="B2559" s="40" t="s">
        <v>86</v>
      </c>
      <c r="C2559" s="41"/>
      <c r="D2559" s="41" t="s">
        <v>6548</v>
      </c>
      <c r="E2559" s="46" t="s">
        <v>7055</v>
      </c>
      <c r="F2559" s="46" t="s">
        <v>5391</v>
      </c>
      <c r="G2559" s="30" t="s">
        <v>5392</v>
      </c>
      <c r="H2559" s="42">
        <v>1000</v>
      </c>
    </row>
    <row r="2560" spans="1:8" ht="24" x14ac:dyDescent="0.25">
      <c r="A2560" s="41" t="s">
        <v>6547</v>
      </c>
      <c r="B2560" s="40" t="s">
        <v>86</v>
      </c>
      <c r="C2560" s="41"/>
      <c r="D2560" s="41" t="s">
        <v>6548</v>
      </c>
      <c r="E2560" s="46" t="s">
        <v>7056</v>
      </c>
      <c r="F2560" s="46" t="s">
        <v>7057</v>
      </c>
      <c r="G2560" s="30" t="s">
        <v>7058</v>
      </c>
      <c r="H2560" s="42">
        <v>1000</v>
      </c>
    </row>
    <row r="2561" spans="1:8" ht="24" x14ac:dyDescent="0.25">
      <c r="A2561" s="41" t="s">
        <v>6547</v>
      </c>
      <c r="B2561" s="40" t="s">
        <v>86</v>
      </c>
      <c r="C2561" s="41"/>
      <c r="D2561" s="41" t="s">
        <v>6548</v>
      </c>
      <c r="E2561" s="46" t="s">
        <v>7059</v>
      </c>
      <c r="F2561" s="46" t="s">
        <v>7060</v>
      </c>
      <c r="G2561" s="30" t="s">
        <v>7061</v>
      </c>
      <c r="H2561" s="42">
        <v>1000</v>
      </c>
    </row>
    <row r="2562" spans="1:8" ht="24" x14ac:dyDescent="0.25">
      <c r="A2562" s="41" t="s">
        <v>6547</v>
      </c>
      <c r="B2562" s="40" t="s">
        <v>86</v>
      </c>
      <c r="C2562" s="41"/>
      <c r="D2562" s="41" t="s">
        <v>6548</v>
      </c>
      <c r="E2562" s="46" t="s">
        <v>7062</v>
      </c>
      <c r="F2562" s="46" t="s">
        <v>230</v>
      </c>
      <c r="G2562" s="30" t="s">
        <v>7063</v>
      </c>
      <c r="H2562" s="42">
        <v>1000</v>
      </c>
    </row>
    <row r="2563" spans="1:8" ht="24" x14ac:dyDescent="0.25">
      <c r="A2563" s="41" t="s">
        <v>6547</v>
      </c>
      <c r="B2563" s="40" t="s">
        <v>86</v>
      </c>
      <c r="C2563" s="41"/>
      <c r="D2563" s="41" t="s">
        <v>6548</v>
      </c>
      <c r="E2563" s="46" t="s">
        <v>7064</v>
      </c>
      <c r="F2563" s="46" t="s">
        <v>7065</v>
      </c>
      <c r="G2563" s="30" t="s">
        <v>7066</v>
      </c>
      <c r="H2563" s="42">
        <v>1000</v>
      </c>
    </row>
    <row r="2564" spans="1:8" ht="24" x14ac:dyDescent="0.25">
      <c r="A2564" s="41" t="s">
        <v>6547</v>
      </c>
      <c r="B2564" s="40" t="s">
        <v>86</v>
      </c>
      <c r="C2564" s="41"/>
      <c r="D2564" s="41" t="s">
        <v>6548</v>
      </c>
      <c r="E2564" s="46" t="s">
        <v>7067</v>
      </c>
      <c r="F2564" s="46" t="s">
        <v>7068</v>
      </c>
      <c r="G2564" s="30" t="s">
        <v>7069</v>
      </c>
      <c r="H2564" s="42">
        <v>1000</v>
      </c>
    </row>
    <row r="2565" spans="1:8" ht="24" x14ac:dyDescent="0.25">
      <c r="A2565" s="41" t="s">
        <v>6547</v>
      </c>
      <c r="B2565" s="40" t="s">
        <v>86</v>
      </c>
      <c r="C2565" s="41"/>
      <c r="D2565" s="41" t="s">
        <v>6548</v>
      </c>
      <c r="E2565" s="46" t="s">
        <v>7070</v>
      </c>
      <c r="F2565" s="46" t="s">
        <v>7071</v>
      </c>
      <c r="G2565" s="30" t="s">
        <v>7072</v>
      </c>
      <c r="H2565" s="42">
        <v>1000</v>
      </c>
    </row>
    <row r="2566" spans="1:8" ht="24" x14ac:dyDescent="0.25">
      <c r="A2566" s="41" t="s">
        <v>6547</v>
      </c>
      <c r="B2566" s="40" t="s">
        <v>86</v>
      </c>
      <c r="C2566" s="41"/>
      <c r="D2566" s="41" t="s">
        <v>6548</v>
      </c>
      <c r="E2566" s="30" t="s">
        <v>7073</v>
      </c>
      <c r="F2566" s="30" t="s">
        <v>7074</v>
      </c>
      <c r="G2566" s="30" t="s">
        <v>7075</v>
      </c>
      <c r="H2566" s="42">
        <v>1000</v>
      </c>
    </row>
    <row r="2567" spans="1:8" ht="24" x14ac:dyDescent="0.25">
      <c r="A2567" s="41" t="s">
        <v>6547</v>
      </c>
      <c r="B2567" s="40" t="s">
        <v>86</v>
      </c>
      <c r="C2567" s="41"/>
      <c r="D2567" s="41" t="s">
        <v>6548</v>
      </c>
      <c r="E2567" s="30" t="s">
        <v>7076</v>
      </c>
      <c r="F2567" s="30" t="s">
        <v>7077</v>
      </c>
      <c r="G2567" s="30" t="s">
        <v>7078</v>
      </c>
      <c r="H2567" s="42">
        <v>1000</v>
      </c>
    </row>
    <row r="2568" spans="1:8" ht="24" x14ac:dyDescent="0.25">
      <c r="A2568" s="41" t="s">
        <v>6547</v>
      </c>
      <c r="B2568" s="40" t="s">
        <v>86</v>
      </c>
      <c r="C2568" s="41"/>
      <c r="D2568" s="41" t="s">
        <v>6548</v>
      </c>
      <c r="E2568" s="30" t="s">
        <v>7079</v>
      </c>
      <c r="F2568" s="30" t="s">
        <v>7080</v>
      </c>
      <c r="G2568" s="30" t="s">
        <v>7081</v>
      </c>
      <c r="H2568" s="42">
        <v>1000</v>
      </c>
    </row>
    <row r="2569" spans="1:8" ht="24" x14ac:dyDescent="0.25">
      <c r="A2569" s="41" t="s">
        <v>6547</v>
      </c>
      <c r="B2569" s="40" t="s">
        <v>86</v>
      </c>
      <c r="C2569" s="41"/>
      <c r="D2569" s="41" t="s">
        <v>6548</v>
      </c>
      <c r="E2569" s="30" t="s">
        <v>7082</v>
      </c>
      <c r="F2569" s="30" t="s">
        <v>7083</v>
      </c>
      <c r="G2569" s="30" t="s">
        <v>7084</v>
      </c>
      <c r="H2569" s="42">
        <v>1000</v>
      </c>
    </row>
    <row r="2570" spans="1:8" ht="24" x14ac:dyDescent="0.25">
      <c r="A2570" s="41" t="s">
        <v>6547</v>
      </c>
      <c r="B2570" s="40" t="s">
        <v>86</v>
      </c>
      <c r="C2570" s="41"/>
      <c r="D2570" s="41" t="s">
        <v>6548</v>
      </c>
      <c r="E2570" s="30" t="s">
        <v>7085</v>
      </c>
      <c r="F2570" s="30" t="s">
        <v>7086</v>
      </c>
      <c r="G2570" s="30" t="s">
        <v>7087</v>
      </c>
      <c r="H2570" s="42">
        <v>1000</v>
      </c>
    </row>
    <row r="2571" spans="1:8" ht="24" x14ac:dyDescent="0.25">
      <c r="A2571" s="41" t="s">
        <v>6547</v>
      </c>
      <c r="B2571" s="40" t="s">
        <v>86</v>
      </c>
      <c r="C2571" s="41"/>
      <c r="D2571" s="41" t="s">
        <v>6548</v>
      </c>
      <c r="E2571" s="30" t="s">
        <v>7088</v>
      </c>
      <c r="F2571" s="46" t="s">
        <v>7089</v>
      </c>
      <c r="G2571" s="46" t="s">
        <v>7090</v>
      </c>
      <c r="H2571" s="42">
        <v>1000</v>
      </c>
    </row>
    <row r="2572" spans="1:8" ht="24" x14ac:dyDescent="0.25">
      <c r="A2572" s="41" t="s">
        <v>6547</v>
      </c>
      <c r="B2572" s="40" t="s">
        <v>86</v>
      </c>
      <c r="C2572" s="41"/>
      <c r="D2572" s="41" t="s">
        <v>6548</v>
      </c>
      <c r="E2572" s="30" t="s">
        <v>7091</v>
      </c>
      <c r="F2572" s="30" t="s">
        <v>7092</v>
      </c>
      <c r="G2572" s="30" t="s">
        <v>7093</v>
      </c>
      <c r="H2572" s="42">
        <v>1000</v>
      </c>
    </row>
    <row r="2573" spans="1:8" ht="24" x14ac:dyDescent="0.25">
      <c r="A2573" s="41" t="s">
        <v>6547</v>
      </c>
      <c r="B2573" s="40" t="s">
        <v>86</v>
      </c>
      <c r="C2573" s="41"/>
      <c r="D2573" s="41" t="s">
        <v>6548</v>
      </c>
      <c r="E2573" s="30" t="s">
        <v>7094</v>
      </c>
      <c r="F2573" s="30" t="s">
        <v>7095</v>
      </c>
      <c r="G2573" s="30" t="s">
        <v>7096</v>
      </c>
      <c r="H2573" s="42">
        <v>1000</v>
      </c>
    </row>
    <row r="2574" spans="1:8" ht="24" x14ac:dyDescent="0.25">
      <c r="A2574" s="41" t="s">
        <v>6547</v>
      </c>
      <c r="B2574" s="40" t="s">
        <v>86</v>
      </c>
      <c r="C2574" s="41"/>
      <c r="D2574" s="41" t="s">
        <v>6548</v>
      </c>
      <c r="E2574" s="30" t="s">
        <v>7097</v>
      </c>
      <c r="F2574" s="30" t="s">
        <v>7098</v>
      </c>
      <c r="G2574" s="30" t="s">
        <v>7099</v>
      </c>
      <c r="H2574" s="42">
        <v>1000</v>
      </c>
    </row>
    <row r="2575" spans="1:8" ht="24" x14ac:dyDescent="0.25">
      <c r="A2575" s="41" t="s">
        <v>6547</v>
      </c>
      <c r="B2575" s="40" t="s">
        <v>86</v>
      </c>
      <c r="C2575" s="41"/>
      <c r="D2575" s="41" t="s">
        <v>6548</v>
      </c>
      <c r="E2575" s="30" t="s">
        <v>7100</v>
      </c>
      <c r="F2575" s="30" t="s">
        <v>7101</v>
      </c>
      <c r="G2575" s="30" t="s">
        <v>7102</v>
      </c>
      <c r="H2575" s="42">
        <v>1000</v>
      </c>
    </row>
    <row r="2576" spans="1:8" ht="24" x14ac:dyDescent="0.25">
      <c r="A2576" s="41" t="s">
        <v>6547</v>
      </c>
      <c r="B2576" s="40" t="s">
        <v>86</v>
      </c>
      <c r="C2576" s="41"/>
      <c r="D2576" s="41" t="s">
        <v>6548</v>
      </c>
      <c r="E2576" s="30" t="s">
        <v>7103</v>
      </c>
      <c r="F2576" s="30" t="s">
        <v>7104</v>
      </c>
      <c r="G2576" s="30" t="s">
        <v>7105</v>
      </c>
      <c r="H2576" s="42">
        <v>1000</v>
      </c>
    </row>
    <row r="2577" spans="1:8" ht="24" x14ac:dyDescent="0.25">
      <c r="A2577" s="41" t="s">
        <v>6547</v>
      </c>
      <c r="B2577" s="40" t="s">
        <v>86</v>
      </c>
      <c r="C2577" s="41"/>
      <c r="D2577" s="41" t="s">
        <v>6548</v>
      </c>
      <c r="E2577" s="30" t="s">
        <v>7106</v>
      </c>
      <c r="F2577" s="30" t="s">
        <v>7107</v>
      </c>
      <c r="G2577" s="30" t="s">
        <v>7108</v>
      </c>
      <c r="H2577" s="42">
        <v>1000</v>
      </c>
    </row>
    <row r="2578" spans="1:8" ht="24" x14ac:dyDescent="0.25">
      <c r="A2578" s="41" t="s">
        <v>6547</v>
      </c>
      <c r="B2578" s="40" t="s">
        <v>86</v>
      </c>
      <c r="C2578" s="41"/>
      <c r="D2578" s="41" t="s">
        <v>6548</v>
      </c>
      <c r="E2578" s="30" t="s">
        <v>7109</v>
      </c>
      <c r="F2578" s="30" t="s">
        <v>7110</v>
      </c>
      <c r="G2578" s="30" t="s">
        <v>7111</v>
      </c>
      <c r="H2578" s="42">
        <v>1000</v>
      </c>
    </row>
    <row r="2579" spans="1:8" ht="24" x14ac:dyDescent="0.25">
      <c r="A2579" s="41" t="s">
        <v>6547</v>
      </c>
      <c r="B2579" s="40" t="s">
        <v>86</v>
      </c>
      <c r="C2579" s="41"/>
      <c r="D2579" s="41" t="s">
        <v>6548</v>
      </c>
      <c r="E2579" s="30" t="s">
        <v>7112</v>
      </c>
      <c r="F2579" s="30" t="s">
        <v>7113</v>
      </c>
      <c r="G2579" s="30" t="s">
        <v>7114</v>
      </c>
      <c r="H2579" s="42">
        <v>1000</v>
      </c>
    </row>
    <row r="2580" spans="1:8" ht="24" x14ac:dyDescent="0.25">
      <c r="A2580" s="41" t="s">
        <v>6547</v>
      </c>
      <c r="B2580" s="40" t="s">
        <v>86</v>
      </c>
      <c r="C2580" s="41"/>
      <c r="D2580" s="41" t="s">
        <v>6548</v>
      </c>
      <c r="E2580" s="30" t="s">
        <v>7115</v>
      </c>
      <c r="F2580" s="46" t="s">
        <v>7116</v>
      </c>
      <c r="G2580" s="46" t="s">
        <v>7117</v>
      </c>
      <c r="H2580" s="42">
        <v>1000</v>
      </c>
    </row>
    <row r="2581" spans="1:8" x14ac:dyDescent="0.25">
      <c r="B2581" s="48"/>
      <c r="E2581" s="55"/>
      <c r="F2581" s="55"/>
      <c r="G2581" s="55"/>
    </row>
  </sheetData>
  <mergeCells count="1">
    <mergeCell ref="A1:H1"/>
  </mergeCells>
  <phoneticPr fontId="4" type="noConversion"/>
  <conditionalFormatting sqref="F715:F719">
    <cfRule type="duplicateValues" dxfId="6" priority="7"/>
  </conditionalFormatting>
  <conditionalFormatting sqref="F720:F721">
    <cfRule type="duplicateValues" dxfId="5" priority="6"/>
  </conditionalFormatting>
  <conditionalFormatting sqref="F722:F728">
    <cfRule type="duplicateValues" dxfId="4" priority="5"/>
  </conditionalFormatting>
  <conditionalFormatting sqref="F729:F737">
    <cfRule type="duplicateValues" dxfId="3" priority="4"/>
  </conditionalFormatting>
  <conditionalFormatting sqref="F738:F742">
    <cfRule type="duplicateValues" dxfId="2" priority="2"/>
  </conditionalFormatting>
  <conditionalFormatting sqref="F744:F747">
    <cfRule type="duplicateValues" dxfId="1" priority="3"/>
  </conditionalFormatting>
  <conditionalFormatting sqref="F748:F767">
    <cfRule type="duplicateValues" dxfId="0" priority="1"/>
  </conditionalFormatting>
  <dataValidations disablePrompts="1" count="7">
    <dataValidation allowBlank="1" showInputMessage="1" showErrorMessage="1" prompt="Recursos efectivamente pagados al beneficiario del subsidio o ayuda, realizado por medio de transferencia electrónica, cheque, etc." sqref="H2" xr:uid="{DAEB9999-7E6A-41CB-A9E3-C56918324895}"/>
    <dataValidation allowBlank="1" showInputMessage="1" showErrorMessage="1" prompt="Registro Federal de Contribuyentes con Homoclave cuando el beneficiario de la ayuda o subsidio sea una persona moral o persona física con actividad empresarial y profesional." sqref="G2" xr:uid="{EA5099EC-A397-4FCA-A36D-0D2FF4B6F178}"/>
    <dataValidation allowBlank="1" showInputMessage="1" showErrorMessage="1" prompt="Clave Única de Registro de Población, cuando el beneficiario de la ayuda o subsidio sea una persona física." sqref="F2" xr:uid="{2374283F-E4ED-4832-B739-484154D60DF1}"/>
    <dataValidation allowBlank="1" showInputMessage="1" showErrorMessage="1" prompt="Nombre completo del beneficiario." sqref="E2" xr:uid="{85BDFF9B-BFEC-4027-8704-E067BA258A94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 xr:uid="{44D3883B-FAC9-46CF-A648-969F209FE075}"/>
    <dataValidation allowBlank="1" showInputMessage="1" showErrorMessage="1" prompt="Identificar el número y nombre de la partida genérica del Clasificador por Objeto del Gasto." sqref="A2" xr:uid="{BA28D8A5-459E-45C3-A917-E30EA0E715BE}"/>
    <dataValidation allowBlank="1" showInputMessage="1" showErrorMessage="1" prompt="Para efectos de este apartado se relacionan a los subsidios con el sector económico y a las ayudas con el social." sqref="D2" xr:uid="{80ED6626-6ED9-4C9B-ABCE-90BD11F84691}"/>
  </dataValidations>
  <pageMargins left="0.7" right="0.7" top="0.75" bottom="0.75" header="0.3" footer="0.3"/>
  <pageSetup paperSize="9" scale="73" fitToHeight="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31</dc:creator>
  <cp:lastModifiedBy>Tes-memo</cp:lastModifiedBy>
  <cp:lastPrinted>2023-11-07T18:22:41Z</cp:lastPrinted>
  <dcterms:created xsi:type="dcterms:W3CDTF">2015-06-05T18:19:34Z</dcterms:created>
  <dcterms:modified xsi:type="dcterms:W3CDTF">2023-11-07T18:23:06Z</dcterms:modified>
</cp:coreProperties>
</file>